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3050"/>
  </bookViews>
  <sheets>
    <sheet name="Sheet1" sheetId="1" r:id="rId1"/>
  </sheets>
  <definedNames>
    <definedName name="_xlnm._FilterDatabase" localSheetId="0" hidden="1">Sheet1!$A$1:$G$252</definedName>
  </definedNames>
  <calcPr calcId="144525"/>
</workbook>
</file>

<file path=xl/comments1.xml><?xml version="1.0" encoding="utf-8"?>
<comments xmlns="http://schemas.openxmlformats.org/spreadsheetml/2006/main">
  <authors>
    <author>Administrator</author>
    <author>MJW</author>
  </authors>
  <commentList>
    <comment ref="C18" authorId="0">
      <text>
        <r>
          <rPr>
            <b/>
            <sz val="9"/>
            <rFont val="宋体"/>
            <charset val="134"/>
          </rPr>
          <t>Administrator:</t>
        </r>
        <r>
          <rPr>
            <sz val="9"/>
            <rFont val="宋体"/>
            <charset val="134"/>
          </rPr>
          <t xml:space="preserve">
运行账号：张亮</t>
        </r>
      </text>
    </comment>
    <comment ref="A53" authorId="0">
      <text>
        <r>
          <rPr>
            <b/>
            <sz val="9"/>
            <rFont val="宋体"/>
            <charset val="134"/>
          </rPr>
          <t>Administrator:</t>
        </r>
        <r>
          <rPr>
            <sz val="9"/>
            <rFont val="宋体"/>
            <charset val="134"/>
          </rPr>
          <t xml:space="preserve">
课程内容有变更，重新克隆的课程</t>
        </r>
      </text>
    </comment>
    <comment ref="A58" authorId="0">
      <text>
        <r>
          <rPr>
            <b/>
            <sz val="9"/>
            <rFont val="宋体"/>
            <charset val="134"/>
          </rPr>
          <t>Administrator:</t>
        </r>
        <r>
          <rPr>
            <sz val="9"/>
            <rFont val="宋体"/>
            <charset val="134"/>
          </rPr>
          <t xml:space="preserve">
课程内容有变更，重新克隆的课程</t>
        </r>
      </text>
    </comment>
    <comment ref="C97" authorId="0">
      <text>
        <r>
          <rPr>
            <b/>
            <sz val="9"/>
            <rFont val="宋体"/>
            <charset val="134"/>
          </rPr>
          <t>Administrator:</t>
        </r>
        <r>
          <rPr>
            <sz val="9"/>
            <rFont val="宋体"/>
            <charset val="134"/>
          </rPr>
          <t xml:space="preserve">
运行账号：田国红</t>
        </r>
      </text>
    </comment>
    <comment ref="C99" authorId="0">
      <text>
        <r>
          <rPr>
            <b/>
            <sz val="9"/>
            <rFont val="宋体"/>
            <charset val="134"/>
          </rPr>
          <t>Administrator:</t>
        </r>
        <r>
          <rPr>
            <sz val="9"/>
            <rFont val="宋体"/>
            <charset val="134"/>
          </rPr>
          <t xml:space="preserve">
运行账号：王雪英</t>
        </r>
      </text>
    </comment>
    <comment ref="C161" authorId="0">
      <text>
        <r>
          <rPr>
            <b/>
            <sz val="9"/>
            <rFont val="宋体"/>
            <charset val="134"/>
          </rPr>
          <t>Administrator:</t>
        </r>
        <r>
          <rPr>
            <sz val="9"/>
            <rFont val="宋体"/>
            <charset val="134"/>
          </rPr>
          <t xml:space="preserve">
运行账号：郭伟</t>
        </r>
      </text>
    </comment>
    <comment ref="A182" authorId="0">
      <text>
        <r>
          <rPr>
            <b/>
            <sz val="9"/>
            <rFont val="宋体"/>
            <charset val="134"/>
          </rPr>
          <t>Administrator:</t>
        </r>
        <r>
          <rPr>
            <sz val="9"/>
            <rFont val="宋体"/>
            <charset val="134"/>
          </rPr>
          <t xml:space="preserve">
沈阳师范大学和沈阳工程学院的共同建设</t>
        </r>
      </text>
    </comment>
    <comment ref="A186" authorId="0">
      <text>
        <r>
          <rPr>
            <b/>
            <sz val="9"/>
            <rFont val="宋体"/>
            <charset val="134"/>
          </rPr>
          <t>Administrator:</t>
        </r>
        <r>
          <rPr>
            <sz val="9"/>
            <rFont val="宋体"/>
            <charset val="134"/>
          </rPr>
          <t xml:space="preserve">
使用2018版新课</t>
        </r>
      </text>
    </comment>
    <comment ref="A190" authorId="0">
      <text>
        <r>
          <rPr>
            <b/>
            <sz val="9"/>
            <rFont val="宋体"/>
            <charset val="134"/>
          </rPr>
          <t>Administrator:</t>
        </r>
        <r>
          <rPr>
            <sz val="9"/>
            <rFont val="宋体"/>
            <charset val="134"/>
          </rPr>
          <t xml:space="preserve">
薛老师发给我的，学校自用课程</t>
        </r>
      </text>
    </comment>
    <comment ref="A196" authorId="0">
      <text>
        <r>
          <rPr>
            <b/>
            <sz val="9"/>
            <rFont val="宋体"/>
            <charset val="134"/>
          </rPr>
          <t>Administrator:</t>
        </r>
        <r>
          <rPr>
            <sz val="9"/>
            <rFont val="宋体"/>
            <charset val="134"/>
          </rPr>
          <t xml:space="preserve">
缺章节测验题</t>
        </r>
      </text>
    </comment>
    <comment ref="C197" authorId="0">
      <text>
        <r>
          <rPr>
            <b/>
            <sz val="9"/>
            <rFont val="宋体"/>
            <charset val="134"/>
          </rPr>
          <t>Administrator:</t>
        </r>
        <r>
          <rPr>
            <sz val="9"/>
            <rFont val="宋体"/>
            <charset val="134"/>
          </rPr>
          <t xml:space="preserve">
运行账号：宋少江</t>
        </r>
      </text>
    </comment>
    <comment ref="C201" authorId="0">
      <text>
        <r>
          <rPr>
            <b/>
            <sz val="9"/>
            <rFont val="宋体"/>
            <charset val="134"/>
          </rPr>
          <t>Administrator:</t>
        </r>
        <r>
          <rPr>
            <sz val="9"/>
            <rFont val="宋体"/>
            <charset val="134"/>
          </rPr>
          <t xml:space="preserve">
李庆昌</t>
        </r>
      </text>
    </comment>
    <comment ref="A203" authorId="0">
      <text>
        <r>
          <rPr>
            <b/>
            <sz val="9"/>
            <rFont val="宋体"/>
            <charset val="134"/>
          </rPr>
          <t>Administrator:</t>
        </r>
        <r>
          <rPr>
            <sz val="9"/>
            <rFont val="宋体"/>
            <charset val="134"/>
          </rPr>
          <t xml:space="preserve">
练习题格式待修改</t>
        </r>
      </text>
    </comment>
    <comment ref="C203" authorId="0">
      <text>
        <r>
          <rPr>
            <b/>
            <sz val="9"/>
            <rFont val="宋体"/>
            <charset val="134"/>
          </rPr>
          <t>Administrator:</t>
        </r>
        <r>
          <rPr>
            <sz val="9"/>
            <rFont val="宋体"/>
            <charset val="134"/>
          </rPr>
          <t xml:space="preserve">
王振宇</t>
        </r>
      </text>
    </comment>
    <comment ref="C206" authorId="0">
      <text>
        <r>
          <rPr>
            <b/>
            <sz val="9"/>
            <rFont val="宋体"/>
            <charset val="134"/>
          </rPr>
          <t>Administrator:</t>
        </r>
        <r>
          <rPr>
            <sz val="9"/>
            <rFont val="宋体"/>
            <charset val="134"/>
          </rPr>
          <t xml:space="preserve">
安丽</t>
        </r>
      </text>
    </comment>
    <comment ref="A214" authorId="0">
      <text>
        <r>
          <rPr>
            <b/>
            <sz val="9"/>
            <rFont val="宋体"/>
            <charset val="134"/>
          </rPr>
          <t>Administrator:</t>
        </r>
        <r>
          <rPr>
            <sz val="9"/>
            <rFont val="宋体"/>
            <charset val="134"/>
          </rPr>
          <t xml:space="preserve">
原来上报的课程名称是机械制图</t>
        </r>
      </text>
    </comment>
    <comment ref="A215" authorId="1">
      <text>
        <r>
          <rPr>
            <b/>
            <sz val="9"/>
            <rFont val="宋体"/>
            <charset val="134"/>
          </rPr>
          <t>MJW:</t>
        </r>
        <r>
          <rPr>
            <sz val="9"/>
            <rFont val="宋体"/>
            <charset val="134"/>
          </rPr>
          <t xml:space="preserve">
UPLN
课程拆分成一和二</t>
        </r>
      </text>
    </comment>
    <comment ref="A250" authorId="0">
      <text>
        <r>
          <rPr>
            <b/>
            <sz val="9"/>
            <rFont val="宋体"/>
            <charset val="134"/>
          </rPr>
          <t>Administrator:</t>
        </r>
        <r>
          <rPr>
            <sz val="9"/>
            <rFont val="宋体"/>
            <charset val="134"/>
          </rPr>
          <t xml:space="preserve">
该课程章节练习和测验中有主观题，需手动批阅试卷</t>
        </r>
      </text>
    </comment>
  </commentList>
</comments>
</file>

<file path=xl/sharedStrings.xml><?xml version="1.0" encoding="utf-8"?>
<sst xmlns="http://schemas.openxmlformats.org/spreadsheetml/2006/main" count="1755" uniqueCount="1012">
  <si>
    <t>课程名称</t>
  </si>
  <si>
    <t>链接地址</t>
  </si>
  <si>
    <t>课程负责人</t>
  </si>
  <si>
    <t>课程简介</t>
  </si>
  <si>
    <t>所属学校</t>
  </si>
  <si>
    <t>所属联盟</t>
  </si>
  <si>
    <t>一级分类名称</t>
  </si>
  <si>
    <t>模拟电子技术</t>
  </si>
  <si>
    <t>http://mooc1.chaoxing.com/course/204758894.html</t>
  </si>
  <si>
    <t>张爱华、鲁宝春</t>
  </si>
  <si>
    <t xml:space="preserve">《模拟电子技术》是面向本科所有电类专业开设的专业技术基础课，该课程资源由辽宁工业大学和渤海大学共同建设完成。其中辽宁工业大学《电子技术基础》课程于2005年被评为校级精品课，2009年被评为辽宁省省级精品课。课程的定位和目标：本课程是电子技术基础的一个重要分支，是电气、电子信息类和部分非电专业本科生在电子技术方面入门性质的技术基础课。课程主要内容包括半导体基础知识、放大电路基础、多级放大电路、集成运算放大电路、放大电路的频率响应、放大电路的反馈、信号的运算和处理、波形的产生和信号的转换、功率放大电路、直流稳压电源和模拟电子电路的读图等。本课程通过对常用电子器件、模拟电路及其系统的分析和设计的学习，使学生获得模拟电子技术方面的基本知识、基本理论和基本技能，为深入学习电子技术及其在专业中的应用打下基础。 </t>
  </si>
  <si>
    <t>渤海大学、辽宁工业大学</t>
  </si>
  <si>
    <t>超星</t>
  </si>
  <si>
    <t>工学</t>
  </si>
  <si>
    <t>http://mooc1.chaoxing.com/course/204758899.html</t>
  </si>
  <si>
    <t>鲁宝春、张爱华</t>
  </si>
  <si>
    <t>辽宁工业大学、渤海大学</t>
  </si>
  <si>
    <t>程序设计基础-VisualBasic</t>
  </si>
  <si>
    <t>http://mooc1.chaoxing.com/course/204483479.html</t>
  </si>
  <si>
    <t>刘立群</t>
  </si>
  <si>
    <t xml:space="preserve">本课程围绕Visual Basic程序语言，通过对语言的学习，使学生理解面向对象的基本思想，通过大量的实例熟练掌握VB的编程方法，更重要的是帮助学生理解算法，了解计算机解决问题的步骤和方法，也就是培养学生一种思维的能力。
本课程理论部分为七个模块，分别为：认识Visual Basic、VB程序设计基础、常用标准控件、数组和过程、键盘鼠标事件与菜单设计、文件操作与通用对话框。学时。实践单元分为七个部分，编写单词测试器程序、数据的输入与输出、输出三角形、计时器控件、评分程序、控件的键盘事件、图片浏览器。课程的总学时为40学时，其中，理论学时30学时，实践学时10学时。
</t>
  </si>
  <si>
    <t>沈阳师范大学</t>
  </si>
  <si>
    <t>常用电气控制技术</t>
  </si>
  <si>
    <t>http://mooc1.chaoxing.com/course/204730711.html</t>
  </si>
  <si>
    <t>徐林</t>
  </si>
  <si>
    <t>常用电气控制技术》是由东北大学信息科学与工程学院自动化研究研究所承担，面向自动化专业开设的一门专业课程，本课程适用于自动化、电气自动化、机械等相关专业。本课程的教学目标是使学生了解电气元件、掌握继电接触控制系统、PLC控制系统等电气控制系统的设计、图纸绘制、安装、调试等专业基础知识，是一门工程实践要求较高的一门课程。</t>
  </si>
  <si>
    <t>东北大学</t>
  </si>
  <si>
    <t>催化原理</t>
  </si>
  <si>
    <t>http://mooc1.chaoxing.com/course/204977907.html</t>
  </si>
  <si>
    <t>张启俭</t>
  </si>
  <si>
    <t xml:space="preserve"> “催化原理”课程是化学工程与工艺与应用化学本科专业的必修课程，注重学科交叉，理论与实践相结合，同时积极反映现代科学最新成果。课程的讲授本着立足于化工生产实际，侧重于基础理论的原则，以“反应物吸附活化与催化性能调变”为中心，阐明催化基本原理、各类催化剂作用原理、催化剂性能调变等方面的知识，从而为工业生产中催化剂的生产、维护及使用奠定坚实的基础。
 课程的主要内容共7章，分为三个部分：
 第一部分为基础原理，包括2章，第一章催化剂雨催化作用基础，概述催化科学及学科的相关基本概念、催化的本质与发展历史、催化剂的组成与性能评价指标、多项催化反应过程等。第二章表面吸附与催化动力学初步，论述催化剂的表面吸附过程与催化反应动力学初步，为多相催化过程的理论分析和研究打下基础。
 第二部分为催化剂及其催化作用，详细介绍各类催化剂及其催化作用，共4章，分别讲述酸碱催化剂（含分子筛催化），金属催化剂，金属氧化物催化剂、络合催化剂及其催化作用原理与性能调变方式等，是本课程的核心内容与重点。
 第三部分为制备与失活，用1章的篇幅简单介绍催化剂的制备与使用、催化剂失活与再生等内容。</t>
  </si>
  <si>
    <t>辽宁工业大学</t>
  </si>
  <si>
    <t>管理学</t>
  </si>
  <si>
    <t>http://mooc1.chaoxing.com/course/204470897.html</t>
  </si>
  <si>
    <t>单凤儒</t>
  </si>
  <si>
    <t>本课程于2001年被评为辽宁省第一批省级优秀课，2008年被评为省级精品课。课程负责人自1983年开设该课程至今30余年，一直致力于课程内容与教学模式创新，形成了强化实践教学、鼓励学生参与、建设基于网络平台的资源集成系统为优势的特色课程，取得的课程建设成果先后获得教学成果国家级特等奖一项、国家二等奖一项，省级教学成果奖多项。
课程定位
本课程为管理类专业及相关专业的专业基础课。课程培养目标为：中层管理者的综合管理技能与素质。课程培养规格定位：高素质、强技能的应用型人才。
课程体系
强化互联网思维，以应用和技能为导向，通过管理职能与企业运营的渗透，构建管理职能+管理实务+管理技能的应用型体系：“一个目标”、“三大部分”、“六个模块”课程体系。
第一部分 管理基础：主要介绍管理系统的构成与管理职能、管理理论的形成与发展、组织文化建设等内容。反映这部分内容的是课程模块1。
第二部分 管理职能：重点研究计划与战略、组织与人事、领导与沟通、控制与评价等管理职能以及管理职能要素与实务。反映这部分内容的是课程模块2、3、4、5。
第三部分 运营管理：以企业生产经营总流程为主线，将管理职能与价值链管理结合起来，使学生建构一个现实的、连续的、完整的企业经营管理概念体系。反映这部分内容的是课程模块6。
课程特色
1.教学内容：迎接互联网挑战，强化互联网思维；管理职能与企业运营相渗透。以企业生产经营总流程为主线，以价值链增值为核心，实现管理职能、实务与企业运营的渗透；情景全程化、系列化、一体化。
2.教学模式：以应用为导向的生活渗透教学模式。生活化教学；学习化生活：以生活训练为核心，技能训练与日常生活相渗透。
3.课程资源：线上资源与线下资源相渗透。网络资源集成系统的建设；线上与线下的互动与融合；民主化、全程化、虚拟化考核。
主教材：单凤儒等《管理学：互联网与价值链视角》.北京：高等教育出版社，2015（待出版）
附教材：单凤儒、金彦龙编著  《管理学》   科学出版社  2009年出版</t>
  </si>
  <si>
    <t>渤海大学</t>
  </si>
  <si>
    <t>公关与沟通</t>
  </si>
  <si>
    <t>http://mooc1.chaoxing.com/course/204470677.html</t>
  </si>
  <si>
    <t>从一定意义上说，在现代社会中，没有公关与沟通等社会能力，个人无法在社会中立足，事业无法在社会中发展！本课程以培养大学生与社会学习者的职业社会能力为目标，以倡导和谐为宗旨，以基于个人主体的社会交际、合作、演讲、交涉、关系协调和基于组织成员的开展公关策划、信息传播、网络维系的机制与艺术为研究内容，致力于“向他人推销自我，为自己创造机会；向他人奉献爱心，为自己生产愉悦；谋求事业成功，促进社会和谐。” 
     公关与沟通为国家精品视频公开课、辽宁省首批视频公开课、辽宁省首批资源共享课。由课程组按照渤海大学开设公共选修课的目标与要求，将三课资源进行系统整合，以辽宁省本科教学网为平台，运用在线学习为主、注重生活中训练、线上线下融合的方式进行教学与修读。</t>
  </si>
  <si>
    <t>明辨性思维训练</t>
  </si>
  <si>
    <t>http://mooc1.chaoxing.com/course/204470934.html</t>
  </si>
  <si>
    <t>房林玉</t>
  </si>
  <si>
    <t>本门课程建设按照国际通行教育理念和模式，使用国际通行的教学大纲和英文原版教材，结合渤海大学教学资源，对大学生进行明辨性思维训练，从思维层面解决大学学习、择业与创业等方面的关键性问题。</t>
  </si>
  <si>
    <t>教育学</t>
  </si>
  <si>
    <t>新闻英语视听说</t>
  </si>
  <si>
    <t>http://mooc1.chaoxing.com/course/204470687.html</t>
  </si>
  <si>
    <t>常乐</t>
  </si>
  <si>
    <t>《新闻英语视听说》是在当前国家鼓励培养创新型、应用型人才和全面深化英语教学改革的背景下，将传统的英语听说技能训练与英语新闻专业知识和应用方向深度融合而成的一门课程。本课程以新闻英语为主要教学内容，通过专门系统的视听说训练以及相关专题知识和新闻知识学习，使学生掌握扎实的英语语言技能和跨文化交际能力，培养较强的自主学习及实践能力，并对国际政治、经济、社会、文化、科技等常见领域知识有深入的学习和了解，掌握一定的英语新闻采编、播音主持等方法和技巧，为后续学习深造和就业打下良好的知识和能力基础。通过本课程的学习，学生既能实现听力理解和口语表达等语言能力的提高，又能掌握各类新闻对应话题下的专题知识和基本新闻常识，既能为通过英语等级考试打下坚实的语言基础，又能为今后在新闻传媒以及外事交流、翻译、教学等领域工作提前做好知识准备和实践积累。</t>
  </si>
  <si>
    <t>文学</t>
  </si>
  <si>
    <t>战略管理</t>
  </si>
  <si>
    <t>http://mooc1.chaoxing.com/course/204473492.html</t>
  </si>
  <si>
    <t>金彦龙</t>
  </si>
  <si>
    <t xml:space="preserve">《战略管理》课程是管理类专业的一门核心专业课，主要是针对应用型人才的培养，本课程采用由金彦龙教授主编的高等教育出版社出版的《战略管理》教材。本课程注重对学习者战略思想的形成，战略思维模式的构建，以及战略分析、战略设计与选择、战略实施、战略创新能力的培养，本课程在以下几方面进行了探索。 </t>
  </si>
  <si>
    <t>计算机网络</t>
  </si>
  <si>
    <t>http://mooc1.chaoxing.com/course/204470956.html</t>
  </si>
  <si>
    <t>李春杰</t>
  </si>
  <si>
    <t>《计算机网络》课程是高等学校计算机科学与技术、物联网工程、计算机网络技术、网络工程、通信工程、软件工程、信息与计算科学等专业课程。通过探究、分析网络实际问题，提高  应用类人才对网络应用的认识和网络使用的能力。</t>
  </si>
  <si>
    <t>新闻学概论</t>
  </si>
  <si>
    <t>http://mooc1.chaoxing.com/course/204471127.html</t>
  </si>
  <si>
    <t>林喦</t>
  </si>
  <si>
    <t>新闻学概论是高等院校新闻学专业的专业基础课程之一，是研究新闻的性质、特征、发生、发展、传播及其规律的一门学科。它既是对新闻学基本原理的理论阐述，也是对人类新闻实践活动的高度概括和总结，对新闻以及新闻传播活动内在规律的认识与把握。因此，高校新闻专业的学生必须掌握新闻学的基本理论知识，以便在今后的新闻工作中，能够以良好的理论素养指导新闻实践，并尝试解决新闻实践中不断提出的新问题。
教学的目的、要求与方法
    1、教学目的：通过本科程的学习，使学生把握新闻的本质与特征，把握新闻传播及其规律，认识新闻事业的性质、社会功能及其新闻自由的社会控制，认识社
会主义新闻事业及其新闻工作的基本原则，了解新闻事业的舆论监督功能，从而提高学生的新闻专业素养，用以指导新闻实践，适应社会对新闻事业高素质人才的
需求。
    2、教学要求：本课程要求学生掌握基本的新闻学理论知识，并能够运用这些知识去观察认知各种新闻传播现象，进一步地指导学生接下来的新闻实务课程的学
习和以后的新闻实践工作。
    详细内容分见于每一章。
    3、教学方法：课堂理论教学，案例分析，主题讨论、课外拓展研究等。</t>
  </si>
  <si>
    <t>日语语法--常用日语语法现象辨析</t>
  </si>
  <si>
    <t>http://mooc1.chaoxing.com/course/204470745.html</t>
  </si>
  <si>
    <t>张亚杰</t>
  </si>
  <si>
    <t>近年来，学习日语的人数日益增多，已经形成了一个庞大的社会群体，在实际讲授语法的过程中，基本都是粗略的讲解语法类别、意义，而在实际学习、使用过程中必定接触的、各种类义表现的辨析是日语学习者公认的难点，不仅在会话中不知使用哪个词更恰当，面对各类日语考试中出现的类义词辨析相关问题也是手足无措。本人教授语法课长达12年，在多年的教学实践中，积累了丰富类义表现的辨析经验，在授课过程中以语法当中的词义辨析为重点和特色，受到广大日语学习者的好评，使逾千人受益，解决了困扰他们多年的疑难问题。本人已经把多年积累的经验撰写成为专著《日语类义比较研究》2012年由大连海事大学出版社出版，我愿意把这些经验集中起来，和大家一起分享，同时也希望听取多方意见、建议，更准确的把握有关类义词的异同以及使用场合的差异，惠及更多的日语学习者。
通过教师的讲解和学生的学习，使学生能够达到了解、掌握、准确运用日语与人进行无障碍沟通、交流的目的。迄今为止日语语法—常用日语语法现象辨析，已经成为覆盖面最广、受益人群最多、也最受学生欢迎的学科。</t>
  </si>
  <si>
    <t>宏观经济学</t>
  </si>
  <si>
    <t>http://mooc1.chaoxing.com/course/204470747.html</t>
  </si>
  <si>
    <t>张玉明</t>
  </si>
  <si>
    <t>《宏观经济学》是由教育部确定的面向高校所有经济学、管理学本科专业开设的一门核心课程，是经济管理类专业的专业基础课。《宏观经济学》于2004年被渤海大学确定为精品课程，2009年被辽宁省教育厅确定为省级精品课程，2014年被评为渤海大学示范课程，2015年被评为辽宁省精品资源共享课建设课程。
    本课程旨在使学生较系统地理解宏观经济学的基本概念，掌握国民收入的生产、分配和消费、经济增长、失业、货币与通货膨胀、总需求与总供给、宏观经济政策等理论，熟悉宏观经济理论研究的方法和体系，为后继课和进一步获取宏观经济知识奠定必要的基础；在传授知识的同时，着重培养学生逻辑思维能力、推理和判断能力、特别是综合运用所学知识去分析经济问题、预测宏观经济政策和经济发展趋势的能力；鼓励学生对尚待解决的经济问题深入研究，提高学生素质、培育创新精神。</t>
  </si>
  <si>
    <t>经济学</t>
  </si>
  <si>
    <t>急危重症护理学</t>
  </si>
  <si>
    <t>http://mooc1.chaoxing.com/course/204471173.html</t>
  </si>
  <si>
    <t>李文涛</t>
  </si>
  <si>
    <t>《急危重症护理学》是由大连大学临床护理教研室承担，面向护理学专业开设的一门专业必修课，是培养护理学专业应用型人才的重要课程之一。2013年以来大连大学相继从985高校吉林大学引进李文涛与安力彬两位教授作为护理学科带头人，同时也作为《急危重症护理学》课程的主讲教师，该课程被列为辽宁省精品资源共享课程。本课程的教学是通过理论学习、实验室训练与课间见习等教学环节，让学生掌握急危重症护理领域的基础理论知识与基本技术，学会运用科学的思维与循证医学手段解决急危重症护理领域的实际问题，为学生今后能够有效胜任临床护理工作奠定基础。</t>
  </si>
  <si>
    <t>大连大学</t>
  </si>
  <si>
    <t>医学</t>
  </si>
  <si>
    <t>数据库原理及应用</t>
  </si>
  <si>
    <t>http://mooc1.chaoxing.com/course/204473512.html</t>
  </si>
  <si>
    <t>郭权</t>
  </si>
  <si>
    <t xml:space="preserve">《数据库实用技术》是由大连东软信息学院计算机系数据库课程组承担，面向全校计算机及其相关专业所有本科开设的一门计算机专业核心基础课。课程的教学目标和任务是培养学生了解数据库课程在计算机专业课程及软件开发中的地位和作用，在理解数据库原理的基础上掌握数据库的一些实用技术，如：视图、索引、存储过程与触发器、数据库应用等内容，为今后数据库方向的深度学习与软件开发奠定基础。 </t>
  </si>
  <si>
    <t>大连东软信息学院</t>
  </si>
  <si>
    <t>沟通与演讲</t>
  </si>
  <si>
    <t>http://mooc1.chaoxing.com/course/204473522.html</t>
  </si>
  <si>
    <t>尹凤芝</t>
  </si>
  <si>
    <t>《沟通与演讲》课程通过“演讲、交谈、非语言、团队”四个专题点与技能点的教学，通过课堂演练、演讲大赛和项目实践等多形式的锻炼，使学生掌握沟通表达与团队合作的基本原则、方法与技巧，培养学生基本的沟通能力、演说能力、团队协作能力，养成良好的沟通习惯和态度，提高自身软素质，为职业发展和幸福人生奠定基础。
    十年来，我们一直对课程进行着持续建设。2005年该课程被评为省级高职类精品课程，2009年获得省级教学成果奖励和优秀教学团队。《沟通与演讲》基于CDIO教育理念，实施了“一体化”、“做中学”的教学模式，强调“精讲多练、项目实践”的课程教学理念，形成了“理论与实践，项目与竞赛、课下课上、校内校外”相结合的多维立体式的课程设计。</t>
  </si>
  <si>
    <t>法学</t>
  </si>
  <si>
    <t>大学英语批判性阅读与写作</t>
  </si>
  <si>
    <t>http://mooc1.chaoxing.com/course/204473539.html</t>
  </si>
  <si>
    <t>张翼</t>
  </si>
  <si>
    <t>《大学英语批判性阅读与写作》课程结合语言技能培养及社会对具有思辨能力人才的需求，分别从“教什么、如何教、如何学、如何考”等方面对整个课程进行了思考和设计。其设计思路主要是在英语教学中通过开展批判性阅读的同时甄选、分析、讨论写作话题、内容和素材，进而对学生进行写作训练的方法，在提高学生阅读与写作技能的同时提升学生的创新思维和思辨能力，培养满足社会需求的具有分析、推理、评价等思辨能力的外语人才。
本课程自开设之初，即抛开传统的教学思路，在教学设计中将阅读与写作技能培养有机结合，同时在授课内容的选择、教学方法与手段、评价方法等方面进行创新改革，选取“多元化、多视角”的内容，采取“整体输入与整体输出相结合”，“引导探究与优选评价相结合”，“课堂考核与档案考核相结合”等方式使学生通过阅读大量自己感兴趣的内容，培养其英语阅读兴趣与习惯，帮助学生汲取各领域中最新知识、拓宽全球化视野，进而增加其文化背景知识，扩大词汇量，掌握阅读技巧，提高阅读速度和理解能力；同时针对阅读篇章主题的信息拣择、评判、问题的分析和解决甄选写作话题、遴选写作内容、分析与讨论写作素材，最终以口、笔头输出的形式实现提高学生英语写作能力和沟通能力的目的，同时在此过程中培养学生的批判性思维能力和解决问题的能力，是一门自主设计、创新，特色鲜明的英语课程。</t>
  </si>
  <si>
    <t>软件工程</t>
  </si>
  <si>
    <t>http://mooc1.chaoxing.com/course/204471333.html</t>
  </si>
  <si>
    <t>唐晓君</t>
  </si>
  <si>
    <t>《软件工程》是由大连工业大学信息学院计算机专业教研室承担，面向计算机科学与技术专业、网络工程专业和信息与计算科学专业开设一门计算机专业基础课。该门课程与中国软件行业协会合作，引入知名 IT 企业案例和中国软件行业协会实训平台，实现了企业实现和校内实践环节的无缝结合， 2010 年被评为大连工业大学精品实践课程。课程既系统地介绍了经典的软件工程方法与程序设计方法，又引入了业界主流的方法、技术与工具，以及学科最新的发展成果，力图把基础性、工程性和前沿性相结合，为培养具有创新意识的工程性软件实用人才打下第一步坚实的基础。
课程定位和目标：
《软件工程》是计算机科学与技术专业学科基础必修课程，是一门指导软件开发和维护的工程学科。本课程介绍与软件项目开发相关的理论、技术和工具，课程的主要内容包括：软件工程、软件过程、结构化分析设计与实现、面向对象的分析设计与实现、软件项目管理、分析与设计辅助工具等等。使同学能够在牢固掌握软件工程书本知识的同时，能借助 CASE 工具，可以将所学灵活地应用于实际的软件开发中。同时为后续课程《软件质量保证与测试》和《软件项目管理》打下基础。</t>
  </si>
  <si>
    <t>大连工业大学</t>
  </si>
  <si>
    <t>华夏文化五千年</t>
  </si>
  <si>
    <t>http://mooc1.chaoxing.com/course/204471334.html</t>
  </si>
  <si>
    <t>肖芃</t>
  </si>
  <si>
    <t>“文化”是一个内容广泛的概念，《周易贲卦》上说：“观乎天文，以察时变；观乎人文，以化成天下。”这里的天文指的是自然现象和规律，人文指的是社会现象和规律。中华民族历史悠久，历经几千年的历史沉淀和融合，形成了海纳百川般的传统文化的博大境界。学习华夏五千年文化，接受中华传统文化的熏陶，了解传统文化的常识性知识，对于当今大学生的全面发展是十分必要的。一个缺少了人文素质，缺少了历史常识的青年人，是难以承担现代化建设的历史重任的。本课程开设的目的在于弘扬中国上下五千年的传统文化，使学生通过学习，增长热爱并继承中国优秀文化遗产、促进文化发展的科学意识，并不断的加强青年人自身的文化素养水平。本课程将从思想文化、制度文化、民俗文化、宗教文化、艺术文化以及医学文化等方面入手，系统的介绍中国传统文化的精髓，使学生最终能够对于中国传统文化有较高程度的了解。 本课程是面向全校学生开设的一门素质教育公共基础课，是学校的优秀课程和精品课程。以《华夏文化五千年》为主干，本教学团队又开设了《中国传统道德》﹑《中外教育史》﹑《东西方思想史》﹑《中国人事管理史》﹑《中国管理文化》﹑《南明史》等系列人文历史方面的课程，并编写了《中国传统文化》﹑《中国人事管理史》等书籍，建有“大连青少年传统文化教育研究中心”。本课程及本教学团队在长期坚持开展人文素质教育的过程中，已经在学校和社会上产生了一定的影响，辐射并促进了学校人文素质教育的建设，极大的提高了青年人学习文化﹑学习历史的兴趣和热情。</t>
  </si>
  <si>
    <t>历史学</t>
  </si>
  <si>
    <t>数据结构</t>
  </si>
  <si>
    <t>http://mooc1.chaoxing.com/course/204471345.html</t>
  </si>
  <si>
    <t>陈燕</t>
  </si>
  <si>
    <t>《数据结构》是计算机科学课程体系中核心课程之首，作为学科的专业基础课，具有承上启下的重要作用。对应于学科中问题求解的理论、抽象和设计的方法论，本课程内容体系结构分为概念表述、构建数据模型、设计算法三个层面，突出数据组织方法与处理技术，贯穿程序设计和软件工程新思想和新观点。采用面向对象和抽象数据类型（ADT）观点介绍数据结构技术，集中体现了分解、抽象和信息隐蔽基本原则，抽象数据类型是中枢，展示了信息结构转换的三个重要阶段：数学模型→抽象数据类型→数据结构与算法。以构造性思维训练为重点，培养数据抽象能力、算法设计能力和软件开发能力。</t>
  </si>
  <si>
    <t>大连海事大学</t>
  </si>
  <si>
    <t>全球卫星系统导航原理</t>
  </si>
  <si>
    <t>http://mooc1.chaoxing.com/course/204471346.html</t>
  </si>
  <si>
    <t>张淑芳</t>
  </si>
  <si>
    <t>全球卫星导航系统（GNSS）已经深入人们的日常生活和国民经济的各个领域，成为一项重要的空间信息基础设施，服务于广大社会。中国的北斗卫星区域导航系统也正式宣布进入试运行阶段，将于2020年建成全球导航系统。 本课程详细介绍了全球卫星导航系统的发展现状和趋势，功能特点和实际应用，具体讲述了全球卫星导航系统的工作原理、系统组成和功能实现。</t>
  </si>
  <si>
    <t>理论力学</t>
  </si>
  <si>
    <t>http://mooc1.chaoxing.com/course/204471358.html</t>
  </si>
  <si>
    <t>朱公志</t>
  </si>
  <si>
    <t>《理论力学》是由大连海事大学交通运输装备与海洋工程学院工程力学教研室承担，面向机械、材料、土木，航海技术及轮机工程等专业本科生开设的一门的专业基础课。《理论力学》研究物体的机械运动及物体间相互机械作用。主要包括静力学、运动学和动力学三个主要部分。通过本课程的学习，学生将掌握质点，质点系和刚体机械运动（包括平衡）的基本规律和研究方法，初步学会运用这些理论和方法去分析、解决实际问题，并为学生今后《材料力学》、《结构力学》、《弹性力学》等后续课程的学习打下良好的基础。</t>
  </si>
  <si>
    <t>理学</t>
  </si>
  <si>
    <t>财务管理</t>
  </si>
  <si>
    <t>http://mooc1.chaoxing.com/course/204471362.html</t>
  </si>
  <si>
    <t>刘斌</t>
  </si>
  <si>
    <t>财务管理强调以下三类问题:公司应选择什么样的长期投资项目?对选定的投资项目，公司应从哪里筹措资金以满足投资需求？公司应如何管理日常财务活动？</t>
  </si>
  <si>
    <t>大学的历史与精神</t>
  </si>
  <si>
    <t>http://mooc1.chaoxing.com/course/204513170.html</t>
  </si>
  <si>
    <t>洪刚</t>
  </si>
  <si>
    <t>在任何一个进步的国家，大学永远是一个国家最神圣的文化机构，最高的象牙塔。大学是任何社会道德与理性的凝聚之所，具有高雅的文化品位和卓而不凡的气质，不断养和漫润一代代的学人。大学教育应继承和践行固有的大学精神传统，以自身纯洁的德性潜栘默化地影响社会，更以独特的姿态投入到关怀社会、重塑德性的潮流中，成为社会良知的捍卫者与提升者，在时代的变迁中，大学尤其要突显出大学精神传统固有的精神意蕴和传统价值。</t>
  </si>
  <si>
    <t>大连海洋大学</t>
  </si>
  <si>
    <t>养殖水环境化学</t>
  </si>
  <si>
    <t>http://mooc1.chaoxing.com/course/204513178.html</t>
  </si>
  <si>
    <t>王华</t>
  </si>
  <si>
    <t>《养殖水环境化学》是水产养殖学专业重要的学科基础课。其主要的教学目的和任务是通过集中讲述天然水和养殖用水中化学成分的来源、转化、迁移及这些成分与养殖生产的关系，使学生较系统和深入地掌握养殖水环境化学的基本原理，为学生学习专业课以及将来从事水产养殖专业的生产和科研工作奠定基础。</t>
  </si>
  <si>
    <t>光学</t>
  </si>
  <si>
    <t>http://mooc1.chaoxing.com/course/204513180.html</t>
  </si>
  <si>
    <t>杨桂娟</t>
  </si>
  <si>
    <t>光学是一门古老的学科，又是一门正在蓬勃发展的学科。它与人类生活密不可分，它是研究光的本性、传播和光与物质相互作用的基础科学。本课程的主要内容是几何光学、光的干涉、衍射、偏振等的一些基本原理和规律，光的量子性的基本内容，现代光学发展状况。
   本课程是应用物理学专业本科教育的核心课程之一，属于学科基础课，是应用物理学专业学生开设的必修课。本课程教学目的在于通过教与学，使学生掌握几何光学中的一些基本概念，弄清典型助视光学仪器的基本原理；掌握有关干涉、衍射、偏振等现象的一些基本原理和规律；理解光的波动性,了解光的量子性的某些基本内容，了解本学科的最新进展。掌握处理光学问题的基本思想和方法，具有观察光学现象、分析和解决光学问题的初步能力，通过光学内容和研究方法的教学，培养学生树立辩证唯物主义世界观和科学的方法论，培养学生观察、分析、解决问题的能力，培养学生的创新思维。具有运用光学知识分析问题、解决问题的能力；具有创业意识和一定的创新能力；具有一定的光学领域的研究能力。</t>
  </si>
  <si>
    <t>景观规划与设计及原理</t>
  </si>
  <si>
    <t>http://mooc1.chaoxing.com/course/204473889.html</t>
  </si>
  <si>
    <t>王丹</t>
  </si>
  <si>
    <t>《景观规划与设计及原理》是由大连交通大学艺术学院教学团队承担，面向艺术学院环境设计、产品设计、工业设计（理工）专业学生开设的一门专业基础课程。本课程通过景观规划与设计基础理论知识的传授，以及从基础到专业的递进式实践训练的结合，使学生能够独立从事景观规划设计。本课程拓宽了设计教学的广度，丰富了设计教学的内容，培养学生专业的设计思维，提升学生设计创新能力，为学生毕业、就业打下专业基础。</t>
  </si>
  <si>
    <t>大连交通大学</t>
  </si>
  <si>
    <t>http://mooc1.chaoxing.com/course/204473940.html</t>
  </si>
  <si>
    <t>肖旭</t>
  </si>
  <si>
    <t>《宏观经济学》是经济管理类专业的基础课，是国家教育部规定的财经类专业的核心课程之一。2009年被评为大连交通大学校级优秀课，是目前学校重点建设的一门校级网络公开课程。本课程的教学目标是通过学习宏观经济学基本理论和基本分析工具，使学生能够运用所学知识分析、认识宏观经济现象和问题，并具有一定的解读和分析宏观经济政策的能力。
　　研究对象：宏观经济学以整个国民经济作为研究对象，研究经济总量的决定及其变化规律。具体来说，就是研究国民收入决定和变动；长期的经济增长和短期的经济波动；以及相关的通货膨胀、失业和国际收支等问题。宏观经济学通过经济总量的分析以期为政府制定宏观经济政策提供理论依据。
　　研究方法：宏观经济学的基本研究方法是总量分析方法。在总量分析的基础上，宏观经济学还采用了其它分析方法，比如，静态分析方法、比较静态分析方法以及动态分析方法；均衡分析方法和边际分析方法；流量分析方法和存量分析方法；实证分析方法和规范分析方法；短期分析方法和长期分析方法。总之，从分析方法来看，宏观经济学的发展趋势已越来越“动态化”和“长期化”。
　　主要研究内容：宏观经济学的内容包括理论分析和政策研究两部分。理论分析就是研究各经济总量的特点、影响因素及其变化规律。政策研究则是要研究宏观经济政策的内容、适用条件及作用特点。理论分析是政策研究的基础与前提，政策研究则是理论分析成果的具体运用。宏观经济学一般包括国民收入核算理论、国民收入决定理论、宏观经济政策、宏观经济问题、宏观经济学流派等。</t>
  </si>
  <si>
    <t>控制工程基础</t>
  </si>
  <si>
    <t>http://mooc1.chaoxing.com/course/204473948.html</t>
  </si>
  <si>
    <t>郑士富</t>
  </si>
  <si>
    <t>控制工程基础是以研究各类控制系统共性的一门技术基础科学，主要面向机械类、仪器类等非电工科类专业的一门重要的技术基础课，课程主要介绍了自动控制系统的基本概念；自动控制系统的数学模型；自动控制系统的时域分析法、根轨迹法、频率特性法；给出控制系统的校正方法。通过本课程的学习，使学生掌握有关自动控制的基本概念、基本理论和基本方法，并且具有初步的系统实验能力，从而为后续课程的学习打好理论基础。</t>
  </si>
  <si>
    <t>环境化学及实验</t>
  </si>
  <si>
    <t>http://mooc1.chaoxing.com/course/204474898.html</t>
  </si>
  <si>
    <t>陈景文</t>
  </si>
  <si>
    <t xml:space="preserve">“环境化学及实验”具有一支知识、年龄和学缘结构合理的教学团队，也是教育部“有毒化学品污染控制新原理与生态风险性”创新团队和辽宁省“环境工程”教学团队的核心组成。团队中陈景文教授是长江学者特聘教授、国家自然科学基金杰出青年基金获得者、教育部首届“高校优秀青年教师奖”获得者，全燮教授是长江学者特聘教授、国家自然科学基金杰出青年基金获得者、辽宁省教学名师。团队9位教师中全部具有博士学位，7位具有海外学习工作经历。团队教师有教育部新(跨)世纪优秀人才3名。近5年，本团队教师承担973计划课题4项，863计划项目/课题4项，国家自然科学基金重点项目2项，国家自然科学基金18项，发表SCI论文120余篇；获国家自然科学奖二等奖2项，省部级一等奖3项、二等奖2项，省教学成果一等奖2项。 本课程自1994年开始建设。2006年，环境化学教学实验室入选辽宁省教学实验示范中心；2007年出版《环境科学与工程实验教程》； 2007年本课程依托专业入选辽宁省环境工程示范专业；2009年编著出版国家“十一五”规划教材《环境化学》；同年“环境化学及实验”被评选为国家级精品课。 课程教学注重以下思想和特色：(1) 凝练教学内容，逐年完善课程资源，使教学内容体现基础性、前沿性、目标性和系统性等特点，侧重有毒有害化学污染物的行为、毒理和控制。(2) 科研成果转化为教学案例、教材和实验课程，出版了国家级规划教材和实验指导教材，多途径建设课程资源。(3) 综合采用启发式、研讨式和案例式教学，辅以“环境化学课程报告”，引导学习兴趣，变学生的被动学习为主动学习；使学生既学习到显性知识，又领悟到隐性知识；达到了教为不教、学为会学的目的，实现了学习知识和锻炼能力耦合和相互促进。(4)理论教学与实践互动，强化学生实践能力培养。同步安排理论和实践教学，实验设计体现了目标性、先进性、创新性、综合性等理念，建设先进的教学实验平台，有效培养学生的创新和实践能力。(5) 多种手段培养学生国际化视野。邀请国际著名教授(如兼职教授荷兰Peijnenburg教授)参与课程建设和专题授课，国外专家英文授课和报告的录像与PPT等资源均网上共享；采用双语教学，参考国际英文著名教材和国际高水平期刊的论文成果，形成本课程的教学案例；通过与日本北九州市立大学等学校的战略合作，每年互派10名左右的学生到对方进行课程学习报告和创新训练研究报告，培养学生国际化视野和国际交流的能力。 </t>
  </si>
  <si>
    <t>大连理工大学</t>
  </si>
  <si>
    <t>电工电子技术</t>
  </si>
  <si>
    <t>http://mooc1.chaoxing.com/course/204474902.html</t>
  </si>
  <si>
    <t>陈希有</t>
  </si>
  <si>
    <t>电工电子技术课程包括电工技术和电子技术两部分，也称为电工学课程。教学目的是帮助非电类专业学生系统学习电学知识。此课程是为高等学校非电类专业设置的技术基础课程，一般都在大学2年级开设。 众所周知，由于电的应用已广及各个领域，电与其他学科已密不可分，因此学好电工电子技术课程变得非常必要。本课程的教学目标是，通过本课程的学习，使非电类专业学生获得电工电子技术领域必要的基本概念、基本术语、基本原理、基本分析方法和初步的实验与仿真技能；具有解决工程上常见的电工与电子技术方面问题的能力；具有与电气工程领域科技人员进行学术交流的能力；为学习后续专业课程和将来从事与电气相关工作奠定一定的电学基础。 该课程的电工技术部分包括：直流电路、电路的瞬态分析、交流电路、供电与用电、变压器、电动机、电气自动控制。电子技术部分包括：直流稳压电源、基本放大电路、集成运算放大器、组合逻辑电路、时序逻辑电路、模拟信号与数字信号的相互转换、传感器。由此可见，电工电子技术课程具有基础性、工程性、应用性和先进性的特点。 2003年，电工电子技术课程（当时叫电工学）被评为辽宁省首批精品课程。</t>
  </si>
  <si>
    <t>思想道德修养与法律基础</t>
  </si>
  <si>
    <t>http://mooc1.chaoxing.com/course/204474904.html</t>
  </si>
  <si>
    <t>戴艳军</t>
  </si>
  <si>
    <t>“思想道德修养与法律基础”课是大学生入学开设的第一门马克思主义理论课程，是在原“思想道德修养”与“法律基础”的基础上，按照全国高校思想政治理论课新方案精神重新设计的。开设这门课程的主要目的，就是以正确的人生观、价值观、道德观和法制观教育为主线，通过理论学习和实践体验，帮助大学生形成崇高的理想信念，弘扬伟大的爱国主义精神，确立正确的人生观和价值观，牢固树立社会主义荣辱观，培养良好的思想道德素质和法律素质，是对学生进行思想道德教育和法制教育的主渠道、主阵地之一，在学校思想政治教育中起重要作用。</t>
  </si>
  <si>
    <t>创造性思维与创新方法</t>
  </si>
  <si>
    <t>http://mooc1.chaoxing.com/course/204474908.html</t>
  </si>
  <si>
    <t>冯林</t>
  </si>
  <si>
    <t>本课程教学内容主要包括创造性思维及其培养；创造原理与原则；创新技法与方法等部分。在课堂教学中，采用教师面授、专题讲座、启发式教学、课堂讨论、案例教学等多种教学方式相结合的立体式教学方法。课程旨在培养学生独立思考、学会提问、理论联系实际等能力，培养大学生创造性思维，促使学生尽快掌握创新方法，提高分析问题、解决问题的能力，最终达到提高大学生创新能力的目的。</t>
  </si>
  <si>
    <t>创新教育基础与实践</t>
  </si>
  <si>
    <t>http://mooc1.chaoxing.com/course/204474909.html</t>
  </si>
  <si>
    <t>《创新教育基础与实践》是由大连理工大学创新实验学院承担，面向全校创新实践能力强化班学生开设的一门本科创新实践类基础课程。2010年该门课程被批准为辽宁省精品课程和国家级精品课程。
《创新教育基础与实践》课程不同于常规按学科或专业划分的课程，它是一门综合性很强的理论与实践并重的课程，课程内容按照“创新源于实践、始于问题”的理念，从问题-理论—实践等三个环节构建了创新教育通识基础教学、创新教育专业教学、创新教育实践教学等三个部分组成的课程体系，培养大学生分析问题、解决问题的能力，培养具有创新精神和实践能力强的高素质人才。</t>
  </si>
  <si>
    <t>普通化学及实验</t>
  </si>
  <si>
    <t>http://mooc1.chaoxing.com/course/204474911.html</t>
  </si>
  <si>
    <t>孟长功(胡涛)</t>
  </si>
  <si>
    <t>普通化学课程是高校普遍开设的一门公共基础课。1949年大连理工大学建校初期就开设了这门课程。普通化学教研室是我校成立最早的教研室之一，著名化学家袁万钟教授、隋亮教授曾经担任该教研室主任。早在20世纪50年代，袁万钟教授就作为主要编者之一参加了《普通化学》（初稿）的编写工作，该书由高等教育出版社出版。20世纪70年代末，袁万钟教授曾经担任教育部工科化学教材编委会委员，主编、审阅了许多无机化学和普通化学教材。以袁万钟教授为代表的从事普通化学教学的老一辈教师们治学严谨、敬业奉献，受到了50—70年代大工学子的一致好评。
　　1977年，我国恢复高考制度之初，普通化学课程即作为非化学化工类理工科大学本科生必修的一门基础课程肩负起繁重的教学任务。1989年，《普通化学》（大连理工大学出版社）问世，改变了当时工科普通化学教材匮乏、单一的局面。之后，相继于1997年出版《大学普通化学》（修订版），1999年出版《大学普通化学》（第三板），2001年出版《大学普通化学》（第四版），2004年出版《大学普通化学》（第五版），2007年出版《大学普通化学》（第六版）。
　　1997年编写出版了与教材相配套的《大学普通化学学习指导》（大连理工大学出版社）、2002年出版《大学普通化学学习指导》（第二版），2004年出版《大学普通化学学习指导》（第三版），2008年2月出版《大学普通化学学习指导》（第四版）。
　　2006年编写出版了经管文法类专业适用的《化学与现代社会》（大连理工大学出版社）、2008年修订出版了普通高等教育“十一五”国家级规划教材《化学与社会》（第二版）。
　　1993-1998年，原教育部工科化学教学指导委员会委员、我校苏显云教授等教师参加并完成教育部教育教学改革立项：“高等学校非化学化工类理工科普通化学试题库的研制”（国家95科技攻关项目，由浙江大学牵头，西安交通大学、哈尔滨工业大学、重庆大学、大连理工大学共同承担）。该项目已于1998年通过教育部专家鉴定，达到国内领先水平，并获浙江大学优秀教学改革成果奖。
　　1995-2000年，我校苏显云教授等参加由浙江大学牵头，大连理工大学、哈尔滨工业大学、西安交通大学、重庆大学等五所高校共同承担完成的国家教育部《面向21世纪非化学化工类理工科大学普通化学课程教学体系、内容改革研究与实践》（工科化学系列课程改革的研究与实践项目之一）的项目，2001年该项目获得浙江省优秀教学改革成果二等奖。 
　　2001年，由苏显云教授主编的、面向21世纪课程教材《大学普通化学实验》由高等教育出版社出版。
　　1997-2005年，普通化学教研室先后研制、使用多种版本《多媒体大学普通化学教学课件》。2003年《普通化学电子教案》获大连理工大学优秀多媒体课件三等奖。
　　1997年以来，普通化学教研室研制的《大学普通化学实验基本操作》录相在普通化学实验教学中多次使用，并收到了良好的教学效果。
　　1996年，普通化学及实验课程荣获大连理工大学一类课程。1999年，普通化学及实验课程再次荣获大连理工大学一类课程。
　　2003年，普通化学与无机化学教研室合并，继续承担全校普通化学教学任务，普通化学实验教学任务由基础化学实验中心和无机化学教研室共同承担，普通化学及实验教学得到更多的重视和支持。为全校经管文法类专业的本科生开设了“化学与社会”课程，受到了学生的欢迎和好评。普通化学教学研究和教学质量有了新的提高，近年来发表教学论文20余篇。先后有五名教师获得了校教学质量优秀奖，多人次获得了校教学质量优良奖。有三人获宝钢教育基金优秀教师奖（其中一人获特等奖）。孟长功教授获国家教学名师奖，辛剑教授获大连理工大学教学名师奖。2006年，普通化学及实验课程被评为大连理工大学优秀课程。
　　2008年，大连理工大学的普通化学与实验课程获评国家级精品课程。此后，课程的教学团队针对课程体系、教学内容、教学方法和手段都进行了改革和实践，先后出版了《大学化学基础教程》、《基础化学实验》（第二版）、《大学普通化学实验》（第二版）等多部教材。
　　近六十年来，大连理工大学校的普通化学及实验课程教师队伍不断壮大，教学成果显著。目前正迎来一个崭新的发展阶段，我们正在全方位，多层次地，深入开展教学改革与教学研究，不断提高教学质量，努力把普通化学及实验课程建设成一流的精品课程。</t>
  </si>
  <si>
    <t>大学物理</t>
  </si>
  <si>
    <t>http://mooc1.chaoxing.com/course/204474914.html</t>
  </si>
  <si>
    <t>李淑凤</t>
  </si>
  <si>
    <t xml:space="preserve">物理学是研究物质的基本结构、基本运动形式、相互作用和转化规律的学科。它的基本概念、基本理论与实验方法渗透在自然科学的各个领域，应用于生产技术的许多部门，因此物理学是自然科学和工程技术的基础。 以经典物理、近代物理和物理学在科学技术中的成功初步应用为内容的大学物理课程是高等学校理工农医科各专业学生一门重要的必修基础课，这些物理基础知识是构成科学素养的重要组成部分，更是一个科学工作者和工程技术人员所必备的。大学物理课程在为学生较系统地打好必要的物理基础，培养学生现代的科学的自然观、宇宙观和辩证唯物主义世界观，培养学生的探索、创新精神，培养学生的科学思维能力，掌握科学方法等方面，都具有其他课程不能替代的重要作用。 本课程的内容主要有经典物理和近代物理两部分。经典物理主要包括：力学、热学、电磁学、光学等；近代物理主要包括：相对论基础和量子力学基础等。经典物理在科学技术领域仍然是应用最广泛的基础理论，而且也是学习近代科学技术新理论、新知识的重要基础理论，在大学物理的学习中对经典物理内容仍应予以重视；大学物理中的近代物理知识是学生今后学习近代科学技术新理论，新知识所必须的近代物理基础理论知识。 </t>
  </si>
  <si>
    <t>综合日语Ⅰ</t>
  </si>
  <si>
    <t>http://mooc1.chaoxing.com/course/204474934.html</t>
  </si>
  <si>
    <t>韩兰灵</t>
  </si>
  <si>
    <t>本课程是日语专业基础课的开端，是专业基础课和专业核心课程之一，是日语专业初级阶段的主干课。本课程坚持精讲多练、以练为主的原则，教师从五十音图开始，通过语音、文字与词汇、语法、句型、功能意念及社会文化六个项目的教学，引导学生扎实学习，掌握正确的学习方法。本课程要求学生逐步掌握日语的语音、语调和句调，1650个日语词汇和日语的动词、形容词、形容动词及部分助动词等的概念和使用规则、50个句型的运用以及40个功能意念的基本表达方式。本课程同时也训练听、说、读、写的基础技能，通过多媒体教学、情景教学等丰富的教学方法，培养学生初步具有实际运用语言的能力；丰富学生的日本社会文化知识，培养学生对异文化的理解能力、对于日语学习的兴趣以及学习日语的良好习惯，同时通过适当的小组学习，培养学生逻辑思维的能力、独立思考的能力和团体合作的能力，为以后的专业学习打下坚实的基础。</t>
  </si>
  <si>
    <t>综合日语Ⅱ</t>
  </si>
  <si>
    <t>http://mooc1.chaoxing.com/course/204474933.html</t>
  </si>
  <si>
    <t>本课程主要通过语言知识讲授与篇章讲解分析，使学生逐步掌握语法知识并运用于实践，了解日语各种文体的表达方式和特点，扩大词汇量和熟悉日语常用句型，具备基本的口头与笔头表达能力。学生通过积极参与课堂的各种语言交际活动，获得基本的交际技能，并达到大纲所规定的听、说、读、写、译等技能的要求。</t>
  </si>
  <si>
    <t>综合日语Ⅲ</t>
  </si>
  <si>
    <t>http://mooc1.chaoxing.com/course/204474928.html</t>
  </si>
  <si>
    <t>李筱平</t>
  </si>
  <si>
    <t>综合日语Ⅳ</t>
  </si>
  <si>
    <t>http://mooc1.chaoxing.com/course/204474918.html</t>
  </si>
  <si>
    <t>孙莲花</t>
  </si>
  <si>
    <t>http://mooc1.chaoxing.com/course/204474935.html</t>
  </si>
  <si>
    <t>李延喜</t>
  </si>
  <si>
    <t>一、课程目标 
本课程的目的是通过教学，使学生系统掌握财务管理基本理论，熟悉企业财务管理流程，学会解决企业财务管理的基本问题。本课程的任务是向理工类院校经济管理专业的本科生介绍财务管理的基础理论和方法，强化学生的专业知识和基本技能，拓宽其认知视野，提升学生的综合素质。本课程的具体目标是： 
1、了解企业财务环境和资本市场，掌握企业财务的基本理念、基本理论和基本方法。 
2、熟悉并掌握财务分析与财务预测方法及应用。 
3、掌握企业投资、融资原理与应用，并能根据相关理论进行资本结构决策与分析。 
4、认识营运资本管理的重要性，掌握营运资本管理的技术方法。 
5、掌握收益分配原理与方法。 
6、通过实践教学，加强学生对财务管理知识点的理解和运用，训练学生观察问题、思考问题和分析问题的能力，使学生能够适应社会，提高学生的社会竞争能力和创新能力。
二、课程性质与定位 
《财务管理》是会计学专业的基础课程，同时也是其他经济管理专业的一门必修课。本课程针对经济管理专业本科生的特点，根据企业财务管理活动和若干重要环节，对企业资金筹集、投资决策、资本结构、资产管理、利润管理以及收购兼并和跨国公司财务等内容进行系统介绍。并通过案例分析、讨论等形式，培养学生的财务素养和财务管理决策能力。
三、专业要求 
(1)专业基本能力要求 
1、 财务会计核算能力：掌握凭证填制、登记账簿、编制报表等基本技能； 
2、 财务管理基本能力：熟悉企业管理的一般流程和财务管理的基本理论，掌握财务管理的原理与基本方法； 
3、 经营管理基本能力：熟悉统计分析基本理论，掌握管理学、组织行为学、市场营销学、成本管理学的原理与基本方法。 
(2)专业核心能力要求 
1、会计实务处理能力：掌握会计信息的生成过程、会计电算化软件操作，能对企事业单位、不同行业会计实务进行处理； 
2、证券投资分析能力：熟悉经济运行的宏微观环境，掌握投资的基本理论，掌握证券投资的理论和应用技巧； 
3、项目评估分析能力：熟悉并掌握企业资产评估、项目评估和审计理论和方法的应用； 
4、公司理财能力：熟悉并掌握企业内部控制和公司治理、企业战略与风险管理的基本理论； 
5、金融管理能力：熟悉并掌握金融市场的运作及对金融产品分析等能力；提高金融企业的财务分析能力。 
(3)素质要求 
具有较高的政治理论素养和社会责任感，具有较强的创新意识和良好的身体心理素质，具备良好的专业品质和与主要面向工作岗位相适应的踏实敬业、吃苦耐劳、团结协作的职业素养。</t>
  </si>
  <si>
    <t>分析化学</t>
  </si>
  <si>
    <t>http://mooc1.chaoxing.com/course/204474937.html</t>
  </si>
  <si>
    <t>刘志广</t>
  </si>
  <si>
    <t xml:space="preserve">《分析化学》通过系统讲授定量分析方法及其原理，波谱分析原理与有机化合物结构解析的基础知识，使学生了解分析化学学科进展，重点掌握分析方法的基本原理和技术，培养学生用分析化学中“量”的概念和创造性思维方法去分析、解决实际问题的能力。课程主要内容包括：定量分析中的误差与数据处理；滴定分析法；电化学分析法；紫外-可见分光光度分析法；原子吸收分光光度分析法；色谱分析法；有机化合物结构测定方法。本课程为校优秀课程，省精品课程，并申报2004国家精品课程。 </t>
  </si>
  <si>
    <t>数学文化</t>
  </si>
  <si>
    <t>http://mooc1.chaoxing.com/course/204474938.html</t>
  </si>
  <si>
    <t>南基洙</t>
  </si>
  <si>
    <t>本课程主要目的是针对本科各个专业的学生进行数学文化素质教育，使学生理解和体会正确的数学思想、数学方法和数学精神；接受数学文化熏陶，能自由欣赏数学美。</t>
  </si>
  <si>
    <t>走进纳米世界</t>
  </si>
  <si>
    <t>http://mooc1.chaoxing.com/course/204474940.html</t>
  </si>
  <si>
    <t>宁桂玲(叶俊伟)</t>
  </si>
  <si>
    <t>纳米科学涉及材料、化学、物理等许多领域的知识，该学科的产生和发展开辟了人们认识自然和实现发展的新途径，对科学发展和人类生活产生了巨大影响。《走进纳米世界》视频课程是一门与人类生活密切相关，同时具备普及性和专业性的科学技术类课程。课程采用现代信息技术手段，面向以大学生为主体的社会公众传播纳米科学与技术的最新进展，回顾了纳米科技发展历史，突出了纳米与能源、生物、信息产业的相互促进发展、纳米技术与伦理等内容，通过课程建设使公众对纳米材料有一个感性的认识，课程在深度和广度上培养学习者的探究意识和兴趣，建立科学的思维方法，在认识问题和解决问题的能力上得到提高，为其在将来实际的工程应用中合理设计并使用各种纳米材料和技术奠定基础。</t>
  </si>
  <si>
    <t>机械工程材料</t>
  </si>
  <si>
    <t>http://mooc1.chaoxing.com/course/204474941.html</t>
  </si>
  <si>
    <t>齐民</t>
  </si>
  <si>
    <t>随着经济的飞速发展和科学技术的进步，对材料的要求越来越苛刻，结构材料向高比强、高刚度、高韧性、耐高温、抗辐照和多功能的方向发展，新材料也在不断地涌现。
      机械工业是材料应用的重要领域。随着机械工业的发展，对产品的要求越来越高。无论是制造机床，还是建造轮船、石油化工设备，都要求产品技术先进、质量高、寿命长、造价低。因此，在产品设计与制造过程中，会遇到越来越多的材料及材料加工方面的问题。这就要求机械工程技术人员掌握必要的材料科学与材料工程知识，具备正确选择材料和加工方法、合理安排加工工艺路线的能力。“机械工程材料”课程正是为实现这一目标而设置的。
      机械工程材料是机械类和近机械类各专业的重要技术基础课，课程的目的是使学生获得工程材料的基本理论知识及其性能特点，建立起材料的化学成分、组织结构、加工工艺与性能之间的关系，了解常用材料的应用范围和加工工艺，初步具备合理选用材料、正确确定加工方法、妥善安排加工工艺路线的能力。</t>
  </si>
  <si>
    <t>画法几何与土建制图</t>
  </si>
  <si>
    <t>http://mooc1.chaoxing.com/course/204474942.html</t>
  </si>
  <si>
    <t>王子茹</t>
  </si>
  <si>
    <t xml:space="preserve">画法几何及土建制图课程是土木类学生的一门必修的技术基础课。它是研究工程与产品信息表达、交流与传递的学科。工程图样是工程界表达、交流技术思想的语言。在工程设计中有着广泛的应用。通过工程图学课程的学习，使学生掌握通过图形表达和理解设计工程信息的理论和方法；培养使用投影的方法用二维平面图形表达三维空间形状的能力；培养学生绘制和阅读工程图样的能力；培养对空间形体的形象思维能力。培养学生的综合设计能力；培养学生掌握科学的思维方法、增强工程意识和标准化意识；同时也培养学生耐心细致的工作作风和严谨认真的工作态度，为将来从事各专业的工作和科学研究打下良好的基础 课程目标： 1.培养使用投影的方法用二维平面图形表达三维空间形状的能力。 2.培养使用绘图软件绘制工程图样的能力。 3.培养对空间形体的形象思维能力。 4.培养创造性构型设计能力。 5.培养仪器绘制、徒手绘画和阅读专业图样的能力。 6.培养贯彻、执行国家标准的意识。 </t>
  </si>
  <si>
    <t>管理学原理</t>
  </si>
  <si>
    <t>http://mooc1.chaoxing.com/course/204589790.html</t>
  </si>
  <si>
    <t>王丽丽</t>
  </si>
  <si>
    <t>《管理学原理》是管理学科最基础的一门课程。是大连理工大学人文社会科学学院本科生专业大类基础课程之一，是各个专业学生学习和掌握管理学基本原理和方法，培养管理基本素质和能力的基础课程。 
本课程旨在培养学生的知识学习能力、知识运用能力、实践能力、创新能力等。课程内容主要包括管理学中的核心概念、管理理论的演进与新发展、计划职能、组织职能、人事职能、领导职能、控制职能等7大知识模块和 8888个知识点。本课程的主要任务是使学生掌握管理学的一些基本概念、理论和方法，并能结合所学理论对现实环境下的管理实例进行分析，提出解决方案。本课程考核方式从课堂参与、课程实践、期末考试等方面对学生进行综合考核和评价，引导和促进学生获得最佳学习效果。 
本课程在教学内容方面着重基本知识、基本理论和基本方法的讲解；在培养管理基本能力和运用理论知识解决实际问题能力方面着重通过案例分析和实战环节进行基本训练。具体实现以下教学目标： 
1.帮助学生掌握管理的基本原理和一般方法； 
2. 培养学生的自主学习能力，使学生了解管理学前沿和新发展动向； 
3. 引导学生在实践中主动发现和思考管理问题、培养学生透过现象看本质的逻辑思维能力； 
4. 培养学生的知识运用能力，强化学生的理论联系实践能力，建构管理分析框架； 
5. 培养学生独立思考以及对管理传统基础理论的批判思维能力； 
6. 培养学生的实践能力和创新能力，强化学生的对本领域原理和方法的使用能力，培养学生基础管理能力，促进学生的创新意识和创新能力形成。</t>
  </si>
  <si>
    <t>市场营销</t>
  </si>
  <si>
    <t>http://mooc1.chaoxing.com/course/204473968.html</t>
  </si>
  <si>
    <t>巩少伟</t>
  </si>
  <si>
    <t xml:space="preserve">《市场营销》是经济学、经济管理类专业的平台性专业基础理论课程。该课程采用案例教学法，深入浅出，理论联系实际，系统阐述了市场营销学的基本原理和方法。该课程主要包括：市场营销学导论、企业战略规划、市场营销环境分析、市场购买行为分析、市场调研与市场预测、目标市场营销战略、产品策略、价格策略、分销渠道策略、促销策略和市场营销组织与控制。 </t>
  </si>
  <si>
    <t>大连民族大学</t>
  </si>
  <si>
    <t>当代俄罗斯社会生活</t>
  </si>
  <si>
    <t>http://mooc1.chaoxing.com/course/204473982.html</t>
  </si>
  <si>
    <t>刘宏</t>
  </si>
  <si>
    <t xml:space="preserve">《当代俄罗斯社会生活》是俄语专业基础阶段专业选修课。该门课程是我校俄语系为适应国际化、创新型俄语人才培养而开设的。课程负责人刘宏教授，2001年获得俄罗斯国立赫尔岑师范大学教育学博士学位，2008年被评为辽宁省教学名师，2010年被评为省级专业带头人，2013年被辽宁省教育厅聘为省级聘教授。在刘宏教授的带领下，教学团队收集了近年来最新的反映俄罗斯当代日常生活的最新资料，完成了编写课程所需教材的任务。该课程的开设是在全国高校俄语基础阶段教学领域的一个改革。通过在基础阶段开设与俄罗斯社会生活有关的课程，更加提高学生学习俄语的信心和兴趣，同时为高年级阶段赴俄罗斯高校深造下良好基础。本课程在录像的过程中考虑到便于网上观看和学习，省略了相关大量学生进行训练的场景。 </t>
  </si>
  <si>
    <t>大连外国语大学</t>
  </si>
  <si>
    <t>日语翻译</t>
  </si>
  <si>
    <t>http://mooc1.chaoxing.com/course/204473994.html</t>
  </si>
  <si>
    <t>刘利国</t>
  </si>
  <si>
    <t>日语翻译（汉日、日汉笔译）课程是大连外国语学院日本语学院本科课程中的重中之重，早在1978年就已经开设，并且编写了配套教材。经过几十年来的建设，本课程已经拥有了一支科研能力强、教学水平高、实践经验丰富的教学团队。该团队职称、年龄、学历、学缘结构合理，团队负责人及教学骨干在国内学界拥有较高的知名度与影响力。本课程于2005年入选大连外国语学院级重点课程，2007年5月被评为辽宁省级精品课， 2010年被评为国家级精品课。2008年日语翻译课教学团队被评为辽宁省优秀教学团队。
日本语学院作为全国最大的日语教学基地，日语翻译课程团队在更新教学理念、扩充教学资源和师资队伍建设等方面进行了大胆尝试和改革，团队尤其重视培养学生的语言能力、实践能力、跨文化交际能力，多年来为社会培养了大批责任感强、素质高、能力突出的国际化、应用型外语人才。
课程定位和目标
日语翻译课程是一门为培养国际化、应用型涉外人才设置的实用技能型课程。本课程重视汉日语言比较，注重理论联系实际，通过基本翻译理论的学习和优秀翻译作品的对比、解析以及翻译实践，系统教授日语翻译的基本理论和技巧乃至实用文体的翻译要领，培养学生解决日汉、汉日翻译过程中的疑难问题。
翻译素材以不同文体的篇章为主，旨在帮助学生利用文体分析方法，解析各类日汉语篇在遣词造句和文体规范等方面的典型案例，培养学生熟练使用各种翻译技巧从事日汉、汉日互译能力。</t>
  </si>
  <si>
    <t>病原生物学</t>
  </si>
  <si>
    <t>http://mooc1.chaoxing.com/course/204582452.html</t>
  </si>
  <si>
    <t>黄敏</t>
  </si>
  <si>
    <t>本课程分为医学微生物学和寄生虫学。医学微生物学是一门医学的基础学科，主要研究与医学有关的病原微生物的生物学性状、致病性、免疫性、微生物学检查法、特异性预防和治疗原则等的科学。它与临床内科学、传染病学、妇产科学、儿科学及外科学等学科感染性疾病高度相关。学习医学微生物学的目的，在于掌握和运用这门学科的基本理论、基本知识和基本技术，为学习有关基础医学和临床医学课程打下必要的基础。通过本课程的学习，主要要求学生掌握与医学相关的微生物（细菌、病毒为主）的基本生物学性状、感染与抗感染免疫的机理、感染性疾病的诊断、预防与治疗原则。
医学微生物学分为基本原理、细菌学、病毒学和真菌学四篇。在基本原理中主要叙述微生物的形态结构、新陈代谢、生长繁殖等生物学特征、感染与抗感染免疫的机理、遗传变异的规律、微生物与人体的相互关系，以及微生物学检查法和防治原则等内容。在细菌学、病毒学和真菌学中主要介绍几种引起较为常见感染性疾病的微生物的基本生物学性状、致病因子、抗感染免疫机理以及所致疾病诊断、预防与治疗原则，授课共82学时。寄生虫学通过对人体寄生虫学总论和各论的学习，掌握有关人体寄生虫学基本概念、组成；寄生现象；寄生虫与宿主相互作用；寄生虫感染与免疫和寄生虫病流行与防治等基本理论和基本知识。学生通过寄生虫学各论的学习掌握各种寄生虫的形态、生活史、致病、诊断和防治原则，授课共40 学时。</t>
  </si>
  <si>
    <t>大连医科大学</t>
  </si>
  <si>
    <t>细胞生物学</t>
  </si>
  <si>
    <t>http://mooc1.chaoxing.com/course/204471440.html</t>
  </si>
  <si>
    <t>刘佳</t>
  </si>
  <si>
    <t xml:space="preserve">细胞生物学是现代医学教育的基础学科，是目前生命科学中发展最快的前沿学科之一。细胞生物学是研究细胞基本生命活动规律的科学，它是在不同层次（显微、亚显微与分子水平）上以研究细胞结构与功能、细胞增殖、分化、衰老与凋亡、细胞信号传递、真核细胞基因表达与调控、细胞起源与进化等为主要内容，以动态的观点来探索细胞的各种生命活动。现代细胞生物学应用现代物理学与化学的技术成就和分子生物学的概念与方法，以细胞作为生命活动的基本单位的思想为出发点，从分子水平揭示生物在生理或病理状态下细胞层面上所表现出的特征和行为。细胞生物学理论与技术的研究成果不断向医学领域渗透，极大的促进了医学的进步。 本门课程的任务是通过教学使学生深入了解生物体的生长、发育、分化、繁殖、运动、衰老和死亡等基本生命现象和基础知识，为医学生从细胞和分子水平探索疾病的发生、发展、诊断和治疗奠定扎实的理论基础。 细胞生物学课程基本内容由以下部分组成：1、细胞的概念与分子基础；2.、细胞生物学的研究方法；3、细胞膜与物质的穿膜运输；4、细胞的内膜系统与膜泡转运；5、线粒体与细胞的能量转换；6、细胞骨架与细胞的运动；7、细胞核；8、细胞分裂与细胞周期；9、细胞分化；10、细胞衰老与细胞死亡。 细胞生物学是我校七年制、临床医学、口腔、药学、检验等专业的专业基础课。总学时为48学时。理论课36学时，实验课12学时。 教学方法：理论教学与实验教学相结合，充分利用多媒体设备开展教学。 </t>
  </si>
  <si>
    <t>商法</t>
  </si>
  <si>
    <t>http://mooc1.chaoxing.com/course/204471443.html</t>
  </si>
  <si>
    <t>荣振华</t>
  </si>
  <si>
    <t>《商法》是以商事法律规范为研究对象的一门学科，其为教育部确定的高等学校法学专业必修的16门核心课程之一。近几年，《商法》所涉及的《个人独资企业法》、《合伙企业法》、《公司法》、《破产法》、《票据法》和《保险法》等部门法相继修订，大连医科大学能够与时俱进地改变商法的授课模式、授课内容，并突出商法的经济性特征，与本地相关部门相联系，开展相关的实践教学，并在商法的课堂授课内容中注重大学生创业意识的培养。主要特点如下：
一是授课模式及相关考核多样化。大连医科大学结合商法技术性和实践性特征，在课程的授课模式上，采取基础理论授课、案例分析、课内校内实践、课外校外实践以及热点制度理论拓展相结合等多元化授课模式。
二是授课内容体现理论与实践相结合的教学特色。商法共24章，每个商主体基本理论课程讲授完毕，都会组织学生到学校所在地的工商行政管理部门进行相应的实践学习，同时，在讲授商行为时，还会请相关实务部门的工作人员进入课堂，讲授该课程在实践过程中应该注意的问题。同时，分析相关案例，同时结合当前热点制度，尝试撰写相关文章，进而提高学生思辩能力和法言法语组织能力，同时，也使学生在形式多样的学习手段中充分体会商法的国际性、技术性、私法兼公法等特殊性质，也有利于学生形成创业意识，开创商事思维。此种授课内容模式，符合人类的认知规律，由个别抽象一般的认知规律。
三是学时安排上注重学生商事意识的培养。商法学时为72学时，其中基础理论课时为54课时，案例分析课时为8学时，课外实践课时为10学时，其中基础理论的54学时改变传统的灌输式教学方法，采了启发式教学方法，并根据不同的课堂教学内容，采取案例跟踪教学法、网络辅助教学法，课外实践教学法等多种现代教学方法，以便课内理论与实践紧密结合，提高学生的商事素养和相关法律知识水平。</t>
  </si>
  <si>
    <t>法理学</t>
  </si>
  <si>
    <t>http://mooc1.chaoxing.com/course/204471449.html</t>
  </si>
  <si>
    <t>石悦</t>
  </si>
  <si>
    <t>“法理学”是教育部确定的全国高等学校法学专业十六门核心课程之一。在法律科学中，法理学是基石，是最为主要的理论法学，构成了整个法学的基础理论、一般理论、方法论。
法理学系统阐释法的产生、本质、价值、作用、特征、形式、法的创制、法的实施的基本概念、基本原理和基本范畴,从宏观上总体上及其与其他现象的联系上来揭示法律现象的本质及其运动发展的规律,展示法律的文化内蕴,揭示法律的内在精神,原则,价值,理念,培养学生法学境界和对人类法律生活的哲学,理性态度以及法律职业者所具有的独特思维方式,使学生掌握站在较高的理论层面上审视重大法学理论问题和立法、执法、司法、守法环节的现实问题的能力。
法理学课程的教学要求：
1、了解法理学的理论体系，系统学习法理学的基本原理、基本理论，提高和深化对法理学的理论和理论框架的认识，从宏观上深刻认识法理，促进对法律的原理、原则、价值、精神的深入研究。
2、坚持科学性原则，从总体性高度把握法理学的完整体系。
3、以问题为中心，深化对某些问题的研究，独立思考，独立探索，能够提出自己的看法和想法，进行系统的论证；通过以点带面，促进理论的深化和思维能力的提高。
4、关注社会，关注现实，关注当代中国法治建设和实践，积极探索新领域、新现象、新问题。
5、深入学习部门法学知识，深入其他理论法学、边缘法学学习，与比较法学、法哲学、法律社会学、法律史等学科紧密结合，形成既广泛又深入的知识结构。</t>
  </si>
  <si>
    <t>外科护理学</t>
  </si>
  <si>
    <t>http://mooc1.chaoxing.com/course/204471451.html</t>
  </si>
  <si>
    <t>尹安春</t>
  </si>
  <si>
    <t>外科护理学是护理专业的专业课程。通过该课程的学习，使学生获得较全面的外科护理的基本理论、基本知识和基本技能，同时具有较强的临床思维能力，能够对外科各系统常见疾病病人提供整体护理，独立完成各专科常用的护理技术操作。授课应紧密联系临床，结合病例教学，注意采用启发式的教学方法，努力培养学生正确的临床思维方法，为外科护理实习及临床工作奠定良好的基础。</t>
  </si>
  <si>
    <t>人体生理学</t>
  </si>
  <si>
    <t>http://mooc1.chaoxing.com/course/204583181.html</t>
  </si>
  <si>
    <t>邹原</t>
  </si>
  <si>
    <t>生理学（Physiology）：生理学是生物科学的一个分支，是研究生物机体正常生命活动现象及机体组成部分正常功能的科学，它从三个水平（整体水平、器官和系统水平、细胞和分子水平）揭示机体的功能活动规律（发生、发展、机制和调节）。
课程特点：
人体生理学以解剖学、组织胚胎学、物理学、化学、生物学、生物化学等学科为基础，以药理学、病理生理学为桥梁，并与临床各学科发生有机的联系。课程具有系统性、抽象性、桥梁性、实验性、微观性、动态性、整体性及进展快等特点。
教学目标：
通过对人体生理学课程的学习，使学生掌握和了解人体生理学的基本理论、基本知识，了解人体生理学的发展现状，学会从分子与细胞、器官与系统水平，特别是从整体水平，理解人体生理学功能的调节及机制。
通过生理学的学习，使学生掌握生理学基本理论，了解生命科学发展方向，为以后其它相关学科和临床课程的学习奠定基础。
在课程学习的同时，要求学生提高思想道德修养、自主学习能力、专业英语能力、应用知识能力、表达能力、创新能力和科研能力。
教学内容覆盖面：
教学内容主要包括：绪论、细胞的基本功能、血液、血液循环、呼吸、消化和吸收、能量代谢与体温、尿的生成与排出、感觉器官的功能（自学）、神经系统的功能、内分泌、生殖（自学）。
教学方法及组织形式：
教学方法：
1．启发式教学：对教学重点进行透彻讲解，使学生能举一反三；由于生理学是一门实验性科学，讲解重点时注意对得到这一重要结论的实验背景的介绍，这样学生对教学重点就形成牢固记忆，并能以同理推演。
2．扩展式教学：对遇到教学难点章节时，教师会对物理学、电子学、解剖学、分子生物学、免疫学等相关学科的知识进行详细准备，并进行深入浅出的讲解。
3．形象化教学：对教学重点和难点，有效应用多媒体技术及实物，使生理学功能可视化，帮助学生具体形象化地理解重点和难点问题。
4．创新性教学：针对教学重点和难点，介绍相关领域的创新性方法，通过对这些新概念、新思路和新技术的介绍，在帮助学生深刻记忆教学重点和难点的同时，使创新意识在潜移默化中在学生的科学思维中萌发。　　
5．理论联系临床实际： 建立了“生理学与临床”和“案例学习”专题，通过学习密切联系临床的专题和案例，使学生早期接触临床知识，增加生理学的学习兴趣和学习动力。
6．科研拓展：针对各知识点，教师结合自身科研积累适度拓展相应系统前沿的科学进展，初步让学生了解科学研究。
7．PBL系统课程：整合生理学、组织胚胎学、病理生理学、药理学内容，以系统为单位授课。
8．提供多种教学资源，提高学生自行解决学习问题的能力：已建立了生理学教学资源库，有高质量教学动画或视频详细讲解教学重点和难点、PPT课件、知识导图、丰富的案例、有分章节的参考文献和参考书籍，国外部分高校的教学资源，告诉学生“学习已成网事”,引导学生利用网络解决学习问题。
组织形式：大班授课、小班授课、大班型流动教师PBL授课、双语教学班、全英文授课等。
授课对象要求：
临床医学专业；影像医学专业；麻醉学专业；中西医结合专业、应用生理学专业；护理学专业；针灸推拿专业；药学及临床药学专业；检验医学专业等。
教材与参考资料
1.朱大年.生理学.第7版.北京:人民卫生出版社,2008
2.姚泰.生理学.第2版.北京:人民卫生出版社,2010 
3.姚泰. 生理学.第6版.北京:人民卫生出版社,2003
4.范少光,汤浩,潘伟丰. 人体生理学，第二版，北京：北京医科大学出版社，2000
5.冯志强.生理学案例版.第1版.北京:科学出版社,2007
6.Arthur C, Guyton, Textbook of Medical Physiology, Tenth Edition，2006
7.朱妙章.生理学（医学专业必修考试辅导教材）.第2版. 北京:科学技术文献出版社,2005
8.王效.生理学（西医综合考研 分科题库串考点）北京:军事医学科学出版社,2007</t>
  </si>
  <si>
    <t>东北大秧歌</t>
  </si>
  <si>
    <t>http://mooc1.chaoxing.com/course/204474011.html</t>
  </si>
  <si>
    <t>战肃容</t>
  </si>
  <si>
    <t>第1讲 东北大秧歌的历史渊源及表演形式
东北大秧歌流传于我国东北三省，至今约有三百年左右的历史。据《柳边纪略》载，“夜半屯姑著绮罗，嘈嘈社鼓唱秧歌，汉家装束边关少，几队口儿簇拥过”。从表演形式和内容来看，具有浓郁的生活气息，表演形式丰富，为广大群众所喜闻乐见。表演形式分为三种：高跷秧歌、寸跷秧歌和地秧歌三种形式。
第2讲 东北大秧歌的风格特点
东北大秧歌在风格上具有火爆、泼辣、稳静，幽默的特点。风格是民间舞的精髓，是体现民族性格特征的主要标志。在它的内容与形式中，孕育着民间舞蹈的艺术特征，体现了民族的感情和个性。东北秧歌在表演和扭法上的特点可以归纳为媚、逗、浪、哏、俏五个字。舞蹈风格，蕴含于舞蹈形式和内容之中，由多方面要素构成，体现其风格要素的主要有韵律、体态、动作、节奏、服饰、道具。第3讲 东北大秧歌片花、顿步组合（女班）
组合一：《片花组合》根据东北民歌《正对花》所编的组合“片花组合”，通过里、外片花，以及脚下跟步和踢步的步法，结合边歌边舞的形式，突出东北秧歌的风格特点。 
组合二：《顿步组合》，动律重拍向上，膝盖律动短促有力。步伐动作时，脚不离开地面，有很强的顿挫感，是东北秧歌组合中，最具浓郁风格的代表性组合之一。第4讲 东北大秧歌跟步双花、颤步组合（女班）
组合一：《跟步双花组合》通过脚下跟步步伐与手上挽花、片花、碎绕花等动作配合，训练学生的身体协调能力，组合表现了东北秧歌女孩小巧、害羞等特点。 
组合二：《颤步组合》主要训练膝盖与脚下的协调配合和膝盖的双颤动律，膝盖有两个屈伸，也叫双屈伸，它的主要动律是“颤”。一般分为两种：一种是双脚的颤，第二种是颤踢。颤步组合也包含了东北秧歌的扭、摆、圆的动作特点。
第5讲 东北大秧歌交替花屈伸、踢步组合（男班）
组合一：《交替花屈伸组合》，主要训练交替花配合屈伸和踢步的练习。做交替花时，手腕要松弛，以手腕带动手臂，在腹前位挽花时经过一个下弧线到旁臂位。屈伸动作分两个部分进行，一个是弓箭步的屈伸，另一种是蹲裆步上的屈伸。 组合二：《踢步组合》，通过踢步与手上挽花、动作配合，训练学生的身体协调能力，使学生掌握东北秧歌基本步伐和上身体态。
第6讲 东北大秧歌抬踢步组合（男班）
《抬踢步组合》，是东北大秧歌男班组合中最具代表性的风格组合之一。抬踢步是体现东北大汉个性的一种步法，表现了男性的矫健、欢快、活泼、热情的个性。</t>
  </si>
  <si>
    <t>大连艺术学院</t>
  </si>
  <si>
    <t>艺术学</t>
  </si>
  <si>
    <t>运筹学</t>
  </si>
  <si>
    <t>http://mooc1.chaoxing.com/course/204474486.html</t>
  </si>
  <si>
    <t>张川</t>
  </si>
  <si>
    <t>《运筹学》于工商管理学院各专业的必修专业学位主干课。用定量化的方法和计算机工具研究与定量因素有关的管理问题。其目的是使研究方法科学化、过程规范化、决策程序化。 本课程的任务是使学生掌握决策的各种定量方法和技术的基础,以及对策的基本思想、原理和方法，使学生在未来的管理实践工作中具有一定的定量分析、应用和解决管理实际问题的能力。 本课程力图使学生在分析问题和解决问题的能力上有一定的提高。 本课程是学生学习专业课的基础分支之一，为其专业课的学习提供数量分析理论和方法，是其深入学习专业课程和掌握专业技能的基础。</t>
  </si>
  <si>
    <t>http://mooc1.chaoxing.com/course/204474506.html</t>
  </si>
  <si>
    <t>陈肖慧（耿平）</t>
  </si>
  <si>
    <t>《大学物理》课程是由东北大学物理系承担，面向全校本科生开设的一门公共基础课。2004年被评为“辽宁省精品课程”，2006年被评为“国家级精品课”，2011年被评为“国家级双语示范公开课”。本课程的目标是培养学生树立科学的世界观，增强学生分析问题和解决问题的能力，培养学生的探索精神和创新意识等。</t>
  </si>
  <si>
    <t>http://mooc1.chaoxing.com/course/204474512.html</t>
  </si>
  <si>
    <t>董傲霜</t>
  </si>
  <si>
    <t>《数据结构》是由东北大学软件学院软件工程研究所承担，面向软件学院所有专业开设的一门专业平台课程。
    《数据结构》是软件工程专业的专业平台课程。数据是计算机处理的对象，本课程主要讨论离散数据的逻辑结构和存储结构及其应用。主要包括：线性表、栈和队列、字符串和数组、树和二叉树、图及查找和排序等常用算法。通过本课程的学习，使学生能深刻地理解各种数据对象的特点，学会使用一些经典的数据的组织方法和实现方法，并进一步培养学生对于复杂的实际数据的组织和处理能力，提高学生的程序设计能力。</t>
  </si>
  <si>
    <t>高级语言程序设计</t>
  </si>
  <si>
    <t>http://mooc1.chaoxing.com/course/204474519.html</t>
  </si>
  <si>
    <t>高克宁</t>
  </si>
  <si>
    <t>《高级语言程序设计》是由东北大学计算中心基础教研室承担，面向全校所有非电本科专业开设一门计算机公共基础课。2005被批准为辽宁省精品课，2009年被评为教育部-英特尔精品课。本课程的教学目标是通过学习用一种典型的程序设计语言——C语言，建立起程序设计的概念，初步掌握程序设计方法，掌握程序设计的基本方法和技巧，养成良好的程序设计风格，从而具备应用程序设计解决相关专业领域内实际问题的基本能力。</t>
  </si>
  <si>
    <t>机械制造技术基础</t>
  </si>
  <si>
    <t>http://mooc1.chaoxing.com/course/204474520.html</t>
  </si>
  <si>
    <t>巩亚东</t>
  </si>
  <si>
    <t>《机械制造技术基础》是由东北大学先进制造与自动化技术研究所承担，面向机械工程与自动化学院所有本科专业开设一门机械工程公共基础课。在 “机械设计制造及其自动化”专业的培养方案中，除自然科学和人文科学（包括管理科学）等基础课外，一般规划了5大类学科基础系列课程：力学系列课程，机械设计系列课程，机械制造系列课程，电工、电子与计算机系列课程和测控系列课程。“机械制造技术基础”是机械制造系列课程中的主干课程，计划学时为60学时，与之相配合的还有实验、习题、生产实习及课程设计等教学环节。
　　 作为一门学科基础课，本课程的主要目标是通过课程的学习，使学生掌握有关机械制造技术的基础知识、基本理论和基本方法；并通过相关的实验、练习、生产实习及课程设计等实践环节的训练，使学生掌握分析和解决有关机械制造问题的基本能力。考虑到当今机械制造技术的迅速发展，本课程在重点介绍有关机械制造技术的基础知识、基本理论和基本方法的同时，还兼顾了机械制造领域的最新成就和发展趋势，以使学生通过本课程的学习对机械制造技术的发展有一个全面的了解和正确的认识。</t>
  </si>
  <si>
    <t>机械设计</t>
  </si>
  <si>
    <t>http://mooc1.chaoxing.com/course/204474555.html</t>
  </si>
  <si>
    <t>巩云鹏</t>
  </si>
  <si>
    <t>《机械设计》是由东北大学国家工科机械基础课程教学基地承担，面向机械类本科专业开设的一门技术基础课。《机械设计》2001被批准为辽宁省首批优秀课，2003年获评辽宁省精品课，2007年被评为国家级精品课。机械设计是机械类专业系列技术基础课程中的核心课。需要综合应用工程力学、工程材料与制造基础、机械制图、机械原理等先修课程知识，系统阐述机械设计基本理论和基本设计方法，培养学生的总体设计意识与整机构思能力，在机械类专业人才的培养中占据重要地位。</t>
  </si>
  <si>
    <t>华夏传统美学历程</t>
  </si>
  <si>
    <t>http://mooc1.chaoxing.com/course/204474559.html</t>
  </si>
  <si>
    <t>谷会敏</t>
  </si>
  <si>
    <t>华夏传统美学体系是以审美意象为中心的。它也包含有哲学美学、艺术美学、审美心理学、审美社会学、审美文艺学、审美教育学等多方面的内容。本课程以每个时代表现为理论形态的审美意识为研究基础，解读每个时代的审美意识，阐述其时代的那些大思想家的美学思想中的集中表现，从而更确实的把握住中国传统美学历程的主要线索及其发展规律。而一个时代的审美意识，一方面比较分散的表现在这个时代大量的文学艺术作品中，一方面又比较集中地表现在这个时代的若干美学理论著作中。因此，一个民族的审美历史，表现为两个系列：一是形象的系列，如陶气、青铜器、《论语》等；一是范畴的系列，如“道”、“气”、“象”、“意”、“风骨”、“气韵”等。本课程的研究与教学内容即定位于此。</t>
  </si>
  <si>
    <t>工程制图</t>
  </si>
  <si>
    <t>http://mooc1.chaoxing.com/course/204474562.html</t>
  </si>
  <si>
    <t>黄英</t>
  </si>
  <si>
    <t>《画法几何及机械制图》课程由东北大学工程图学教学与研究中心承担，是一门面向全校机械、材料、冶金、矿山、信息自动化等各工科专业技术的基础课。在本科教学名牌工程建设中， 2004年被评为辽宁省和东北大学精品课程，2005年被评为东北大学精品教材，同年本科课程被评为国家级精品课程，2009年课程教学团队被评为辽宁省优秀教学团队。
课程的主要任务是培养学生正确表达设计对象产品信息的能力和空间形象思维能力，使学生掌握通过图形载体表达和理解设计对象信息的理论和方法，培养学生的综合设计能力，同时对培养学生掌握科学思维方法、增强工程意识和锻炼独立工作能力也有着重要作用。
本课程开设时间为学年全年，学时112 ，包括投影理论、投影制图、机械图和计算机绘图四个主要模块，其顺序如下：
（1）投影理论（画法几何学）
1）投影和视图 2）点、直线和平面的投影 3）直线与平面、平面与平面的相对位置 4）投影变换理论 5）立体的投影 5）立体表面的交线
（2） 投影制图（国家标准、表达方法）
1）制图基本知识与技能 2）组合体的构形与表达 3）看组合体的视图 4）机件的表达方法 5
（3） 机械图（零件图、装配图）
1）连接件 2）常用件 3）零件图 4）装配图
（4）计算机绘图（二维投影图、三维模型）
1）AutoCAD绘制二维工程图 2）SolidWorks、Pro/E 绘制三维工程图
东北大学的《画法几何及机械制图》课程经过几代教师的辛勤工作，在人才培养中形成了优良的传统，取得了很好的成绩。</t>
  </si>
  <si>
    <t>http://mooc1.chaoxing.com/course/204474564.html</t>
  </si>
  <si>
    <t>李永强</t>
  </si>
  <si>
    <t>理论力学是工科大学生的一门重要的技术基础课，主要内容分为静力学、运动学和动力学三个部分。通过课程的学习，使学生掌握质点、质点系和刚体机械运动的基本规律和研究方法，为学习和掌握新的科学技术创造条件；初步学会应用理论力学的理论和方法分析、解决一些简单的工程实际问题；培养学生分析问题、解决问题的能力。</t>
  </si>
  <si>
    <t>线性代数</t>
  </si>
  <si>
    <t>http://mooc1.chaoxing.com/course/204474565.html</t>
  </si>
  <si>
    <t>宋叔尼</t>
  </si>
  <si>
    <t xml:space="preserve">线性代数是讨论代数学中线性关系经典理论的课程，它的基本概念、理论和方法具有较强的抽象性、逻辑性和广泛的适用性，是理、工、经、管等各专业的重要的数学基础课程.。由于线性问题广泛存在于科学技术的各个领域，而某些非线性问题在一定的条件下，可以转化为线性问题，尤其在信息科学日益发展的时代，该课程的地位与作用更显得重要。通过教学，使学生掌握线性代数该的最基本理论与方法，培养学生的科学计算能力，提高学生的逻辑思维和推理能力，为进一步扩大数学知识面及学习相关课程理论奠定必要的基础。 通过教学，提高学生的数学素养，培养学生的探索精神和实践创新能力。 </t>
  </si>
  <si>
    <t>复变函数与积分变换</t>
  </si>
  <si>
    <t>http://mooc1.chaoxing.com/course/204474569.html</t>
  </si>
  <si>
    <t>本课程通过介绍单复变函数的基础内容，以及建立在复变函数理论之上的积分变换知识，为学生学习电力工程、通信和控制、信号分析和图象处理、语音识别与合成、医学成像与诊断、地质勘探与地震预报等方面的后续课程做好数学工具的准备。
      复变函数起源于分析、力学、数学物理等理论与实际问题，作为流体力学和电动力学中最重要的一种向量场的特征, 具有鲜明的物理背景. 复变函数理论一直伴随着科学技术的发展，从中汲取养分，并为之提供方法和工具，促进工程技术学科的迅速发展.  建立在复变函数理论之上的积分变换方法，通过特定形式的积分建立函数之间的对应关系. 它既能简化计算，又具有明确的物理意义，在许多领域被广泛地应用，如电力工程、通信和控制领域、信号分析和图象处理、语音识别与合成、医学成像与诊断、地质勘探与地震预报等方面以及其他许多数学、物理和工程技术领域．而在此基础上发展起来的离散形式的变换在计算机时代更是特别重要.</t>
  </si>
  <si>
    <t>个人形象管理与美学修养</t>
  </si>
  <si>
    <t>http://mooc1.chaoxing.com/course/204474570.html</t>
  </si>
  <si>
    <t>苏娜</t>
  </si>
  <si>
    <t>每一个人的个人形象，都真实地体现着他的个人教养和品位和精神风貌与生活态度。如实地展现了他对待交往对象所重视的程度，和其所在单位的整体形象。在国际交往之中，人们普遍对交往对象的个人形象备加关注，并且都十分重视遵照规范的、得体的方式塑造、维护自己的个人形象。 本课程从形象管理与美学修养的角度，深入浅出通俗易懂，诠释形象内外因结合的科学塑造方法，帮助学生掌握形象装扮规律、服饰色彩及款式的搭配技巧的同时，更加强学生色彩与美感素养的提升、培养商务形象的整合表现及创新能力。 本课程辐射人群广泛，实操性极强，深入探索创新与时尚教育，开辟国内高校个人形象修养方面的教学空白。倡导与文化产业相关的更多行业门类、社会职业、创业就业的机会，横向的广度和纵向的深度并驾齐驱。</t>
  </si>
  <si>
    <t>自动控制原理</t>
  </si>
  <si>
    <t>http://mooc1.chaoxing.com/course/204474571.html</t>
  </si>
  <si>
    <t>王建辉</t>
  </si>
  <si>
    <t xml:space="preserve">《自动控制原理》课程是自动化、测控技术及仪器、电子信息工程及通信工程等相关专业的平台课。通过本课程的教学（讲课、实验和习题课），使学生了解自动控制系统的组成、特点及专业术语，学习并掌握古典控制理论的基本分析、设计方法，为后续的理论课程和专业课程的学习打下坚实的理论基础。培养学生的独立思考能力和实践能力，使学生成为有思想、会学习、能创新的新一代高素质创新型的人才。 通过课堂教学环节与实践教学环节相结合，强化学生对基本概念、基本理论、基本方法的理解和掌握：要求学生掌握控制系统的数学模型的建立方法，了解控制系统的基本校正方案，并掌握对各种控制系统的性能进行分析的基本方法。同时结合本课程特点，培养学生的学习和创造能力。 </t>
  </si>
  <si>
    <t>材料力学性能</t>
  </si>
  <si>
    <t>http://mooc1.chaoxing.com/course/204474595.html</t>
  </si>
  <si>
    <t>王磊</t>
  </si>
  <si>
    <t>材料的强度和韧性系衡量结构材料优劣的首要指标，准确认知材料的强度、韧性与其微观组织结构状态的变化规律，科学地将其运用于工程实际，是材料设计与加工、机械设计和制造工作者之历史使命；亦为实现材料高效、安全、低耗、及环境友好应用之基础。 《材料的力学性能》作为材料科学与工程专业的必修课程，将传统的金属、陶瓷、高分子等三大材料以及复合材料有机地融为一体，将材料力学行为的微细观物理本质与力学行为的宏观规律有机结合，既强调材料强度与韧性的经典理论，又结合实际应用介绍本学科相关的一些新成就。力求通过本课程的学习，不但使学生可以深入了解材料的强化与韧化,而且为全面理解材料的力学行为、深入了解材料强韧化的意义和方法，无论对于研发新的材料，还是充分挖掘现有材料的潜力，以及保证结构材料的使用安全均具有重要的意义。</t>
  </si>
  <si>
    <t>电工与电子技术</t>
  </si>
  <si>
    <t>http://mooc1.chaoxing.com/course/204474596.html</t>
  </si>
  <si>
    <t>肖军</t>
  </si>
  <si>
    <t>《电工与电子技术》课程在我校历史积淀深厚。从1949年建校之初，作为理工科的一门重要的技术基础课，《电工与电子技术》就已经设课，以后逐年发展，《电工与电子技术》课程是当时发展最快、最受欢迎的课程。东北大学电工电子教学基地于2005年被教育部确立为国家工科基础课程电工电子教学基地，东北大学电子实验教学中心于2006年被批准为国家电子实验教学示范中心。《电工与电子技术》是该教学基地和示范中心的的重要课程之一。根据国家基础课程教学基地建设目标和国家示范中心的要求，在学校资金、人力、物力、政策等大力支持与投入下，《电工与电子技术》课程建设取得飞速的发展，从《电工与电子技术》课程的发展定位、课程体系优化、教学手段和实验手段现代化、实践教学等方面都有了长足的进展。2005年被评为辽宁省精品课。2006年被评为辽宁省紧缺本科人才培养基地电子信息工程基地。</t>
  </si>
  <si>
    <t>控制系统仿真与CAD</t>
  </si>
  <si>
    <t>http://mooc1.chaoxing.com/course/204474604.html</t>
  </si>
  <si>
    <t>薛定宇</t>
  </si>
  <si>
    <t>《控制系统仿真与CAD》是由东北大学信息科学与工程学院承担，面向自动化本科专业开设的一门专业课。2007年被批准为辽宁省精品课，2008年被评为国家级精品课，2008年课程所用教材被评为国家级精品教材，2010年课程团队被评为辽宁省教学团队，课程建设成果分别获得了辽宁省教学成果二等奖、辽宁省教学软件大赛二等奖、东北大学教学成果一等奖等多项教学成果奖。 
    本课程是使学生掌握MATLAB语言程序设计的基本思想、方法和概念，并且能够熟练运用MATLAB语言解决控制系统设计中各种难题，掌握MATLAB语言在反馈控制器、多变量系统频域设计、PID控制器设计、最优控制器设计、分数阶控制、半实物仿真与实时控制等方面的应用。通过各种仿真实验使同学在具备自动化控制的基本理论、基本知识、基本技能的同时，也了解了控制领域最先进、最前沿的内容与方法。</t>
  </si>
  <si>
    <t>老子的人生智慧</t>
  </si>
  <si>
    <t>http://mooc1.chaoxing.com/course/204474606.html</t>
  </si>
  <si>
    <t>张雷</t>
  </si>
  <si>
    <t xml:space="preserve"> 21世纪的现代人在竞争与超越中感受着幸福也经历着疲惫。无法停止的脚步使人精神紧张、心力交瘁。两千多年前的圣人老子以其异于常人的目光洞悉生命底蕴，“道法自然”、“无为而治”、“上善若水”、“知足常乐”、“见微知著”等思想为我们展示了一个高超的智慧空间。本课程致力于探求老子立言之旨，明辨智慧之道，帮助您体验生命价值、提升精神境界、感悟智慧人生，“执古之道，以御今之有”。</t>
  </si>
  <si>
    <t>哲学</t>
  </si>
  <si>
    <t>组织行为学</t>
  </si>
  <si>
    <t>http://mooc1.chaoxing.com/course/204474609.html</t>
  </si>
  <si>
    <t>张兰霞</t>
  </si>
  <si>
    <t>《组织行为学》是管理学理论的重要分支，是工商管理类大学本科专业的一门必修的专业基础课。本课程综合运用社会学、心理学、人类学、管理学等一切与人的行为有关的知识，采用系统分析的方法，集中研究各类组织中人的行为规律，以更好地实现组织目标。本课程的教学目标是：使学生在系统地掌握各类组织中的个体行为、群体行为、领导行为以及组织行为的形成规律以及相互关系的基础上，提高学生描述、解释、预测、引导和控制人的行为的能力，进而提升学生的人际交往技能和组织管理能力，为培养高素质、创新型的高层次经济管理人才做出贡献。</t>
  </si>
  <si>
    <t>中国传统文化概论</t>
  </si>
  <si>
    <t>http://mooc1.chaoxing.com/course/204474610.html</t>
  </si>
  <si>
    <t>中国传统文化是经过长期历史演化而形成的反映中华民族特质和精神风貌的各种思想文化、观念形态和生存方式的总体表征，特色鲜明、传承悠久、博大精深，在当代中国社会发展中发挥着重要的影响。 《中国传统文化概论》课程择取其中的传统哲学、饮食文化和生活方式等三个领域的具有代表性的、观众最感兴趣、也可能最困惑的中国传统文化内容进行讲解，使观众通过观看讲座了解中国传统文化、进而热爱中国传统文化，对促进中国传统文化的传播与继承有着重要的意义。</t>
  </si>
  <si>
    <t>居室装修色彩与配饰的奥妙</t>
  </si>
  <si>
    <t>http://mooc1.chaoxing.com/course/204474612.html</t>
  </si>
  <si>
    <t>张书鸿</t>
  </si>
  <si>
    <t>本课程是环境艺术设计基础理论课《室内设计概论》中重要的一个章节，同时也是大众在装修居室时经常遇到的一些实际问题。居室装修是我国目前国民经济中十分火热的市场，普通百姓十分关心家庭装修的话题；在居室装修过程中，围绕配色、配饰的问题常常误入歧途，花了钱又不开心的事经常引起家庭矛盾。本课程从色彩学理论基础入手，针对居室装修色彩和配饰的问题，向大众阐述家庭装修的色彩美学原理、常用的配色方法和巧妙配饰的奥秘。本课程共十讲：色彩基本理论、居室色彩设计原则、室内常用配色方法、协调色配色方法和奥秘、 对比色配色奥秘、无色彩配色奥秘、中式风格的配色方法、欧式风格常用色彩系列、混搭风格的配色奥秘、 配饰与界面色彩。</t>
  </si>
  <si>
    <t>化工原理</t>
  </si>
  <si>
    <t>http://mooc1.chaoxing.com/course/204474617.html</t>
  </si>
  <si>
    <t>张廷安</t>
  </si>
  <si>
    <t>《化工原理》主要研究和分析各类冶金生产的过程中以物理变化为主的单元过程。本课程除了保留化工原理具有普遍应用意义的单元，如沉降，过滤，吸收，干燥，蒸馏等。还增加具有冶金过程常用的单元操作，例如，区域精炼，气泡迁移，填料床传热分析，金属熔化与凝固。反映前沿化工冶金技术，如膜分离技术，并将科学研究的内容引入到这门课程的教学和实践中来：如气泡的微细化、搅拌等单元操作。</t>
  </si>
  <si>
    <t>大学英语</t>
  </si>
  <si>
    <t>http://mooc1.chaoxing.com/course/204474620.html</t>
  </si>
  <si>
    <t>赵雯</t>
  </si>
  <si>
    <t xml:space="preserve">《大学英语》由东北大学外国语学院大学英语教学一、二部承担，是东北大学非外语专业学生一、二年级必修的一门基础课程。该课程在2003年被评为省级精品课程，2005年被评为国家级精品课程，2012年被评为辽宁省首批优质资源共享课程。 本课程的总体目标是依托现代教育技术，力图建立一套能适应以学生主动、交互学习为主的集文字教材、多媒体学习光盘、网络课程、教学资源库与教案课件制作平台、个性化网络教学环境等为一体的大学英语教学体系。该课程既注重打好语言基础，又重视应用能力的培养，旨在全面提高学生的英语综合运用能力。 </t>
  </si>
  <si>
    <t>保险理财规划</t>
  </si>
  <si>
    <t>http://mooc1.chaoxing.com/course/204574138.html</t>
  </si>
  <si>
    <t>苑莹、黄玮强</t>
  </si>
  <si>
    <t>个人理财就是对个人（家庭）的财务进行科学的、有计划的、系统的全方位管理，以实现个人财产的合理使用和消费，有效地增值和保值。保险是进行个人理财的重要工具，与住房、子女教育、养老退休保障、遗产避税等人生各个方面休戚相关，涉及到资金的安全运动和增值。保险在个人理财规划中占有不可或缺的重要地位。此外，人们的经济状况和年龄各不一样，因此，保障理财的重点各有不同。本课程的主要教学内容包括五个应用实践性教学专题，它们是：保险与个人理财、保险的十大黄金价值、不同生命周期保险产品的选择、购买保险前后的注意事项、保险理赔难的真正原因。</t>
  </si>
  <si>
    <t>生物化学与分子生物学</t>
  </si>
  <si>
    <t>http://mooc1.chaoxing.com/course/204474628.html</t>
  </si>
  <si>
    <t>王顺</t>
  </si>
  <si>
    <t>锦州医科大学</t>
  </si>
  <si>
    <t>民法</t>
  </si>
  <si>
    <t>http://mooc1.chaoxing.com/course/204474644.html</t>
  </si>
  <si>
    <t>郭洁</t>
  </si>
  <si>
    <t>民法学是法律科学中一门重要的基础性学科，是教育部法学教学指导委员会核定的法学专业本科科学的专业必修课，在当代公法与私法二元法律部门划分框架中，民法是私法的基本知识和规范构成。民法的教学目的是：在理念上培养受教育者保护盒尊重私人权利和自由的观念;在规则上知晓个人的财产权利和人身权利的构成和行使方式、限制；在理论上，引导受教育者形成民法思维模式。本课程主要包括民法总论制度、物权法制度、债权法制度、侵权责任法制度四个知识集群，其中，民法总论部分分为民法的调整对象、基本原则、民事法律关系、民事主体制度、民事法律行为及其代理以及诉讼时效制度；物权法制度包括物权一般原理、所有权制度、用益物权、担保物权制度及占有保护；债权法制度包括债权履行与担保，侵权责任法律制度包括侵权责任法的规则原则与责任承担方式，具体侵权责任的特殊规定等内容。</t>
  </si>
  <si>
    <t>辽宁大学</t>
  </si>
  <si>
    <t>财政与民生</t>
  </si>
  <si>
    <t>http://mooc1.chaoxing.com/course/204474651.html</t>
  </si>
  <si>
    <t>杨志安</t>
  </si>
  <si>
    <t>本课程包含七个方面的内容。第一讲讲述了民生支出与公共品的关系。第二讲讲述了财政与国民教育的关系。第三讲讲述了我国财政支持就业的政策。第四讲讲述述了财政与医疗卫生体制改革。第五讲讲述了财政与养老保险问题。第六讲讲述了财政与住房保障制度建设。第七讲讲述了财政与环境建设。从理论与实践相结合的角度，对百姓关心的财政支持国民教育、就业、医疗、养老、住房保障、生态环境等政策进行了全面系统的阐述，提出了进一步完善我国民生的财税政策建议。课程内容丰富、层次清晰、逻辑性强。对大学生和普通受众了解财政支持民生的途径，具有理解原理、开拓视野、明确政策的辐射作用。</t>
  </si>
  <si>
    <t>哲学导论</t>
  </si>
  <si>
    <t>http://mooc1.chaoxing.com/course/204474765.html</t>
  </si>
  <si>
    <t>艾志强</t>
  </si>
  <si>
    <t>“哲学导论”课以哲学本身为对象，探讨哲学的“元问题”和“元理论”，是哲学的自我认识和反思。在内容上，围绕“哲学是什么”展开，通过哲学问题和社会现实相结合的讲授方式引导大学生和公众理解哲学及其思维方式，从而形成正确的哲学观和价值观。</t>
  </si>
  <si>
    <t>材料科学基础</t>
  </si>
  <si>
    <t>http://mooc1.chaoxing.com/course/204474767.html</t>
  </si>
  <si>
    <t>陈扬</t>
  </si>
  <si>
    <t xml:space="preserve">《材料科学基础》是材料科学与工程是材料类学科的一门重要的学科基础课程，全面介绍材料科学的基本理论，着眼于材料科学的基本及共性问题。课程内容主要包括：晶体结构、晶体结构缺陷、结晶与凝固、相结构与相图、材料中的扩散、塑性变形与再结晶等内容，着重分析材料的结构与性能之间的关系，为后续的专业课奠定基础。 《材料科学基础》课程历史悠久，是辽宁工业大学材料类学科的重要专业基础课。经过多年的努力和建设，《材料科学基础》课程不断发展和进步，2005年被评为辽宁工业大学校级精品课，2009年被评为辽宁省省级精品课。《材料科学基础》课程内容丰富，结构合理，课后附有丰富的典型习题。为配合理论教学，学校为学生提供了良好的实验环境，开设了材料科学基础系列实验课程。采用多媒体技术手段和先进的教学方法开展教学，收到了良好的效果。 </t>
  </si>
  <si>
    <t>微观经济学</t>
  </si>
  <si>
    <t>http://mooc1.chaoxing.com/course/204474769.html</t>
  </si>
  <si>
    <t>程春梅</t>
  </si>
  <si>
    <t>《微观经济学》是我国高等院校经济管理类专业的一门专业核心基础理论课程。《微观经济学》于2008年被确定为辽宁工业大学校级精品课，在2010年被辽宁省教育厅评委省级精品课。《微观经济学》以价格分析为核心，研究单个经济单位如何配置稀缺资源，以及在作出配置稀缺资源的决策中要受到哪些因素的影响。本课程旨在使学生掌握供求理论、消费者行为理论、生产理论、成本和收益、市场理论、分配理论等基本理论知识和基本分析工具，让学生了解国内外微观经济领域的最新成果，培养学生运用微观经济学的相关理论知识和分析工具对有关经济现象进行分析和评价的能力，并为学习宏观经济学和其他后续学科的学习打下坚实的理论基础。</t>
  </si>
  <si>
    <t>人力资源管理</t>
  </si>
  <si>
    <t>http://mooc1.chaoxing.com/course/204474772.html</t>
  </si>
  <si>
    <t>邸彦彪（初铭畅）</t>
  </si>
  <si>
    <t>《人力资源管理》是我国高等院校经济管理类专业的一门专业核心基础理论课程。《人力资源管理》是管理理论的重要组成部分，是各项专业管理的基础。它是一门广泛吸收多学科知识的边缘科学，具有很强的实践性和应用性。《人力资源管理》课程是以人力资源管理的基本概念、基本理论及程序、方法为基础，以人力资源管理的职能过程为主线，对招聘、发展、报酬、协调、维护、忠诚度、劳动关系进行科学合理的组织，而形成的一门课程。其中心内容是如何开发人力资源，利用有限的人力资源来获得最大的经济效益，从而使“以人为本”的管理思想得以实施。
     《人力资源管理》课程的主要内容包括人力资源管理基础知识介绍、人力资源管理思想和概论、人力资源战略与规划、职务分析、员工招聘与甄选、员工培训与发展、绩效考评、薪酬设计与管理、劳动人事法规政策等内容。 《人力资源管理》课程基本上按照“基础理论—微观应用—宏观规范”和人力资源管理的“规划—选人—用人—育人—留人”这个思路来编排各章。
    《人力资源管理》课程教学目的是使学生系统掌握人力资源管理的基本理论与知识，并能结合案例、企事业的实际情况灵活加以运用，培养学生发现、分析和解决问题的基本方法和手段，加强创新能力的培养，提高学生处理人力资源管理方面问题的能力，从而为今后学习其他专业课和从事相关管理工作打下坚实基础。</t>
  </si>
  <si>
    <t>色彩原理</t>
  </si>
  <si>
    <t>http://mooc1.chaoxing.com/course/204474774.html</t>
  </si>
  <si>
    <t>洪春英</t>
  </si>
  <si>
    <t xml:space="preserve">色彩，是视觉艺术创造的重要元素，也是视觉艺术表现的基础。对色彩的认知，是艺术设计专业学生必备的知识内容，是学习、创作的基础原理。色彩学原理，具有科学性与艺术性双重的特征。一方面，它包含了光色的复杂现象、物理特征、化学染料、数字技术等科学内容；另一方面，具有心理、联想、情感、意象等复杂而丰富的艺术性。这样的双重特质，决定了对色彩原理的学习和研究也要有合适的方法和途径。 《色彩》、《色彩形态构成》、《设计色彩》、《色彩写生》等课程，是视觉艺术和设计学科必备的知识体系和内容，也是辽宁工业大学艺术设计与建筑学院艺术设计各专业的基础必修课程和建筑学专业重要的专业选修课程。授课对象为全院本科生，授课人数达到470人/年。所以，对于专业建设和课程建设而言，色彩学原理的教学非常的重要。 这门《色彩原理》课程是在2007年校级精品课《构成设计基础》、2008年校级精品课《色彩构成》、2011年校级精品课《形态构成》、2012年省级精品视频公开课《解密色彩》等项目的基础上，开展的精品课建设项目。通过近10年的课程建设，已经明确了教学目标，构建了明晰的知识结构，并创建了适应我院本科教学的课程教学模式，具有了一定的教学特色。 通过对《色彩原理》课程的学习，使学生对色彩及色彩应用原理有一个比较全面、系统的了解，为学生在艺术设计方面打下一个良好的理论基础。使学生具有扎实的色彩设计基础，并应用色彩原理建立初步的专业设计概念。 </t>
  </si>
  <si>
    <t>解密色彩</t>
  </si>
  <si>
    <t>http://mooc1.chaoxing.com/course/204474776.html</t>
  </si>
  <si>
    <t>“解密色彩”是辽宁工业大学艺术设计与建筑学院本科生专业教学的必修课程内容。“解密色彩”以色彩为研究对象，探讨色彩的自然本源、历史文化、艺术心理、科技创造、生活民俗、时尚流行等问题，是色彩学的科学认识和艺术创造的基础理论。课程以专题讲授和案例解析为主要授课方式。在教学内容上，以艺术创造的色彩要素设计与应用为背景，共设十个专题，围绕“解密色彩”这一主题展开。通过对色彩及与之相关问题和元素的解析与欣赏，引导大学生和公众理解色彩本身的特性、思维方式、创造方法等，从而形成和完善正确的色彩认知和创造能力。</t>
  </si>
  <si>
    <t>市场调查</t>
  </si>
  <si>
    <t>http://mooc1.chaoxing.com/course/204474778.html</t>
  </si>
  <si>
    <t>李晓梅</t>
  </si>
  <si>
    <t xml:space="preserve">《市场调查》是获取市场信息、提供决策依据、进行现代化管理从而增强企业竞争能力的重要手段，是一门实践性、应用性很强的课程。通过本课程学习使学生了解和掌握市场调查的一般理论和方法，培养学生市场调研设计能力、数据获取与处理能力、市场分析能力与建模能力和市场调研报告写作能力。课程主要内容包括具体内容包括：市场调查概述、市场调查方法、市场调查设计、调查资料整理分析、专题调研1—企业战略调研、专题调研2—消费者市场调研等。学生通过学习该课程后，应重点掌握市场调研的基本概念和基本理论及基本方法，并能进行简单调查项目的设计和实施操作。 </t>
  </si>
  <si>
    <t>高级英语</t>
  </si>
  <si>
    <t>http://mooc1.chaoxing.com/course/204474782.html</t>
  </si>
  <si>
    <t>张祝祥</t>
  </si>
  <si>
    <t xml:space="preserve">《高级英语》是英语专业高年级学生专业基础必修课程。本课程旨在通过阅读和分析政治、经济、社会、语言、文学、教育、哲学等方面的名家作品，进一步训练学生的综合英语技能，尤其是阅读理解能力、语法修辞能力和写作能力，培养学生对名篇的分析与鉴赏能力、逻辑思辨能力、独立思考能力和自主学习能力，增强学生对文化差异的敏感性和处理文化差异的灵活性。 辽宁工业大学《高级英语》课程于2010年被评为省级精品课程。目前课程选用张汉熙编著的《高级英语》（重排版）教材。课程教学充分利用网络和多媒体等现代化教学手段，以认知语言学理论为教学指导思想，以语篇、文体、修辞等知识为主要教学内容，以学生为中心，采取启发式、讨论式、研究式、互动式、任务式等教学方法，通过教学模拟、辩论模拟、演讲模拟、小组研讨、情景再现等灵活多样的实践形式，充分训练学生的语言综合运用能力和独立发现问题、分析问题并最终解决问题的能力，从而培养具有扎实语言基础、较强实践能力和创新能力的应用型高级英语人才。 </t>
  </si>
  <si>
    <t>工程项目融资</t>
  </si>
  <si>
    <t>http://mooc1.chaoxing.com/course/204474787.html</t>
  </si>
  <si>
    <t>刘晓伟</t>
  </si>
  <si>
    <t>国际结算</t>
  </si>
  <si>
    <t>http://mooc1.chaoxing.com/course/204474797.html</t>
  </si>
  <si>
    <t>孟亮</t>
  </si>
  <si>
    <t>国际结算在国际经济与贸易专业和金融学专业教学计划中，是一门重要的必修的专业基础课，课程主要讲授不同国家或地区的当事人之间通过银行办理的两国间货币收付业务。</t>
  </si>
  <si>
    <t>中国传统建筑与文化</t>
  </si>
  <si>
    <t>http://mooc1.chaoxing.com/course/204474802.html</t>
  </si>
  <si>
    <t>孙冰</t>
  </si>
  <si>
    <t>讨论中国传统建筑与文化的关系。中国文化在传统建筑上有所体现。通过讲解，使学生了解到在中国建筑与文化之间的联系。</t>
  </si>
  <si>
    <t>汽车构造</t>
  </si>
  <si>
    <t>http://mooc1.chaoxing.com/course/204474813.html</t>
  </si>
  <si>
    <t>卫绍元</t>
  </si>
  <si>
    <t xml:space="preserve">《汽车构造》是车辆工程、交通运输、交通工程、汽车服务工程专业的专业基础必修课。本课程的目的是使学生较系统的掌握汽车发动机、底盘的基本构造、工作原理以及汽车新技术领域的最新发展，为后续专业课程奠定坚实的基础。本课程的任务以汽车各总成及零部件的功能为主线，使学生掌握国内外主要车型的构造，培养学生举一反三，触类旁通分析其它车型结构特点的能力；培养学生对汽车或主要总成、零部件进行一般运动、受力和性能分析的能力；培养学生识读汽车或主要总成的装配图、电路图和结构示意图的能力；使学生了解汽车及主要总成的装配关系，一般的技术要点和调整方法。 </t>
  </si>
  <si>
    <t>高等数学</t>
  </si>
  <si>
    <t>http://mooc1.chaoxing.com/course/204474818.html</t>
  </si>
  <si>
    <t>佟绍成（王涛）</t>
  </si>
  <si>
    <t>《高等数学》课程是理工、经管类高等院校非数学专业本科生必修的一门数学类重要基础理论课。由辽宁工业大学理学院高等数学教研室承担。共176学时，分为两个学期讲授。辽宁工业大学的《高等数学》课程于2002年被评为辽宁省首批精品课，团队2007年被评为辽宁省首批优秀教学团队。 
通过本课程的学习，使学生获得：函数、极限、连续；一元函数微积分学；向量代数和空间解析几何；多元函数微积分学；无穷级数；常微分方程等方面的基本概念、基本理论和基本运算技能。通过本课程的学习，使学生获得有关连续变量的数学概念、理论和方法的知识。一方面为各种后继课程的学习奠定必要的数学基础；另一方面培养学生抽象思维、逻辑推理、空间想象和科学计算的能力，尤其是综合运用数学知识解决来自实际中问题的能力。</t>
  </si>
  <si>
    <t>建筑构造</t>
  </si>
  <si>
    <t>http://mooc1.chaoxing.com/course/204474823.html</t>
  </si>
  <si>
    <t>吴雅君</t>
  </si>
  <si>
    <t xml:space="preserve">建筑构造是研究建筑物的构成、各组成部分的组成原理和方法的课程。是为建筑学、土木工程、城乡规划、环境设计等专业开设的技术基础课，是以建筑性能为目标，以材料性能和连接性能为出发点，通过材料的组合、连接、复合等手段完成建筑物构件细部、建造工艺、建筑艺术表现的全部过程。 
建筑构造的起点是建筑材料和连接方式，目标是人类对建筑的性能要求。人们分别从不同的资源和工艺限制中使用材料和加工工艺，解决人居环境的舒适、健康要求。 
建筑构造的目的是建筑物建造(Building)过程中问题发现、思考、解决的过程与结果，是设计与施工·建筑师与工程师的密切协作的过程与结果，也是建筑 (Architecture)原创的零点和实体基础。 
建筑构造体系是建造问题解决方案的体系化总结，构造学习是建造过程和问题解决过程的学习，是建筑问题还原及独创性的训练过程。 
建筑构造采取的是授课、参观、设计、实践四位一体的建造教学体系，对学生是系列化渐进式培养方式。本门课程分为理论教学和实践教学两部分。 
①理论教学是从建筑物的主要构成和设计原理两个角度出发，以系统理论为依据，将本门课分为十三个模块。分别是概述、地基与基础、楼地层、墙体、门窗、屋顶、楼梯与电梯、变形缝、防水与防潮、声学、保温与隔热、采光、防火。而对于每一个模块，我们将从建筑物实体的构成、设计的原则、细部的处理等多个方面来逐一探讨建筑物构造设计所涉及的基本问题。 
②实践教学安排调研实践和设计实践两个模块。调研实践模块涵盖校内实验室认知、校内基地认知、工地参观实习、建筑物认知调研；设计实践模块与理论模块相对应，涵盖墙身构造设计、屋顶构造设计、楼梯设计、楼梯模型制作、地下室防水设计、墙体保温设计、防火设计及变形缝设计八个构造设计专题。 </t>
  </si>
  <si>
    <t>操作系统</t>
  </si>
  <si>
    <t>http://mooc1.chaoxing.com/course/204474828.html</t>
  </si>
  <si>
    <t>谢文阁</t>
  </si>
  <si>
    <t>现代企业管理</t>
  </si>
  <si>
    <t>http://mooc1.chaoxing.com/course/204474834.html</t>
  </si>
  <si>
    <t>尹子民</t>
  </si>
  <si>
    <t xml:space="preserve">通过本课程学习使学生了解国内外企业管理发展概况及其特点，掌握现代企业管理的基本概念、基本理论和基本方法，培养学生在现代企业中从事企业管理活动所必需的决策、计划、组织、领导、协调和创新能力。课程主要内容包括现代企业管理概述、现代企业战略管理、现代企业营销管理、现代企业人力资源管理、现代企业生产管理、现代企业物流管理、现代企业质量管理、现代企业财务管理、现代企业信息管理及现代企业管理前沿专题等有关知识。 </t>
  </si>
  <si>
    <t>中国建筑史</t>
  </si>
  <si>
    <t>http://mooc1.chaoxing.com/course/204474835.html</t>
  </si>
  <si>
    <t>赵兵兵</t>
  </si>
  <si>
    <t>《中国建筑史》是由辽宁工业大学建筑学教研室承担，面向建筑学专业开设的一门专业课。2006年被批准为校级精品课，2014年被批准为辽宁省资源共享课。通过中国建筑史教学，加强学生有关中国建筑文化理解的综合知识，提高建筑历史修养。使学生了解中国社会历史进程和建筑情况，同时把一些较具体的历史文化背景同建筑艺术特点紧密结合，理解它们之间的联系和反映各个时代（地区）的特定文化现象。本课程系统讲解中国建筑的历史，使学生认识中国建筑历史和建筑文脉的内涵，传统建筑观念和符号机制，建筑抽象的概括模式，建筑形态形成的原因及制约建筑的社会结构、经济结构、环境结构、科学技术结构、文化心里结构等背景及其制约机制，把中国建筑体系放到中国社会大系统中，并放在世界建筑历史的广阔背景上，进行宏观的比较和考察，获得认识论和方法论的收益，建立鉴知往来的历史意识和历史眼光。</t>
  </si>
  <si>
    <t>画法几何及机械制图</t>
  </si>
  <si>
    <t>http://mooc1.chaoxing.com/course/204513108.html</t>
  </si>
  <si>
    <t>冯永军</t>
  </si>
  <si>
    <t>《画法几何及机械制图》课程主要研究绘制和阅读机械图样的原理和方法，培养学生的形象思维能力，是一门既有系统理论又有较强实践性的技术基础课。本校《画法几何及机械制图》课程由辽宁科技大学机械工程与自动化学院工程图学部承担，面向辽宁科技大学机械专业及部分近机类专业开设的一门专业基础课程。本课程拥有一支实力雄厚、结构合理的师资队伍，持续、稳定地保持着良好的教学效果，2008年被评为辽宁科技大学校级精品课。经精心整理和准备，依托省精品资源共享平台将积累的教学素材展示给广大同行和学生，希望在相互交流中获得更多的提升。</t>
  </si>
  <si>
    <t>辽宁科技大学</t>
  </si>
  <si>
    <t>国际贸易实务</t>
  </si>
  <si>
    <t>http://mooc1.chaoxing.com/course/204513120.html</t>
  </si>
  <si>
    <t>姜长和</t>
  </si>
  <si>
    <t>本课程是为想从事或正在从事进出口货物贸易业务的学员和观众开设的一门通俗易懂、简明扼要的实务课程基础。国际贸易实务是一门专门研究国际货物买卖的具体过程及其相关活动内容的学科，是一门具有涉外商务活动特点的实践性很强的综合性应用科学。主要内容基本以出口流程为主线，包括：国际贸易交易前的准备，合同的商定，贸易术语，货物标的条款，货物运输条款，货物运输保险，货款的收付，商检、不可抗力与索赔条款，合同的履行等内容。</t>
  </si>
  <si>
    <t>电磁场理论</t>
  </si>
  <si>
    <t>http://mooc1.chaoxing.com/course/204513124.html</t>
  </si>
  <si>
    <t>李志刚</t>
  </si>
  <si>
    <t>《电磁场理论》是通信工程和电气工程及自动化专业的一门专业课，是电工基本理论的主要组成部分之一。通过本课程的学习，应使学生掌握电磁场的基本理论和分析计算的基本方法以及初步实验技能，培养学生能应用场的观点和方法对电工领域中的电磁现象、电磁过程进行定性分析与判断的能力以及进行定量分析的基本技能，为学生学习其它专业课程打下基础，同时帮助学生培养解决在实际工程中所遇问题的思维习惯。</t>
  </si>
  <si>
    <t>产品形态设计</t>
  </si>
  <si>
    <t>http://mooc1.chaoxing.com/course/204513127.html</t>
  </si>
  <si>
    <t>杨秦</t>
  </si>
  <si>
    <t>产品形态设计是工业设计专业基础课中非常重要的组成部分。 本门课程分为四大章节，十个相关知识点，系统的讲述了产品形态设计的理论与实践。这门课程实践性很强，主要培养学生对产品形态设计的认知；使学生了解产品形态设计的历史渊源和发展，明确产品形态设计的研究定位与范畴，掌握产品形态设计的概念和相关要素，熟练掌握产品形态设计的基本训练方法，并熟知产品形态设计的发展趋势。为以后的产品设计类的专业课打下坚实的理论与实践基础</t>
  </si>
  <si>
    <t>数学与美</t>
  </si>
  <si>
    <t>http://mooc1.chaoxing.com/course/204513154.html</t>
  </si>
  <si>
    <t>王艳</t>
  </si>
  <si>
    <t>《数学与美》是数学中贴近生活、体现数学美的精彩内容的片段。通过本课的学习，使学生感到数学与我们的生活密切相关，数学不是阳春白雪高不可攀，数学已成为研究自然科学和社会科学的基础科学，数学已渗透到包括文学，艺术，建筑等各个领域。通过学习使同学们感受到数学的美妙，实现感情的共鸣和思维的启迪，激发同学们以极大的热情来学习数学，掌握数学，运用数学。同时通过各个教学环节，逐步培养学生的抽象概括能力，逻辑推理能力，思维想象能力，综合运用所学知识去分析问题、解决问题的能力及自学能力。主要内容：美妙的黄金分割；数学与音乐；数学与美术；几何与日常生活；趣谈进位制；神奇的莫比乌斯带；数学与旅游爱好者；π—无尽的歌谣；无穷大之美；神奇的常数e</t>
  </si>
  <si>
    <t>程序设计基础</t>
  </si>
  <si>
    <t>http://mooc1.chaoxing.com/course/204479605.html</t>
  </si>
  <si>
    <t>刘丽华</t>
  </si>
  <si>
    <t>《程序设计设计基础》是由辽宁科技学院电气与信息学院承担，面向计算机科学与技术、物联网工程本科专业开设一门专业基础课。2007被批准为辽宁省精品课，2012年被评为本科精品网络课程。本课程的教学目标是通过学习的程序设计基础，使学生熟练掌握高级程序设计语言程序的构成；基本语法成分；数据定义和相关运算；熟练掌握程序的三种基本控制流程的概念和实现；函数的定义和调用； 熟练掌握指针的基本概念，能够应用于数据组织和函数调用；熟练掌握面向对象程序设计的核心概念：封装；继承；多态；类。熟练掌握用C++定义类和操作对象的方法；有关派生类的构造机制；多态的实现技术。</t>
  </si>
  <si>
    <t>辽宁科技学院</t>
  </si>
  <si>
    <t>http://mooc1.chaoxing.com/course/204479835.html</t>
  </si>
  <si>
    <t>薛伟莲</t>
  </si>
  <si>
    <t>计算机网络是计算机技术和通信技术紧密结合并不断发展的一门学科，《计算机网络》课程是教育部制定的信息管理与信息系统专业、电子商务专业、计算机应用专业的核心课程之一。该课程是信息管理与信息系统学科领域和专业人才培养的基础，在本学科发展和课程体系建设中处于重要地位。 通过本课程的学习和实践，使学生能够比较系统和全面地掌握计算机网络的基本概念、原理和实用技术，了解计算机网络的主要软硬件产品的技术特点、区别、发展和实际应用情况，具备较强的对计算机网络软硬件的安装、调试和运用能力，为今后从事计算机网络方面的研究和实际工作打下良好的理论和实际工作基础。</t>
  </si>
  <si>
    <t>辽宁师范大学</t>
  </si>
  <si>
    <t>发展心理学</t>
  </si>
  <si>
    <t>http://mooc1.chaoxing.com/course/204482884.html</t>
  </si>
  <si>
    <t>杨丽珠</t>
  </si>
  <si>
    <t>《发展心理学》是心理学专业学生必修的一门课程。本课程主要从生命全程的角度阐述个体心理发生、发展的规律及毕生心理发展的年龄特征，以便使学生能更全面、深入地理解个体心理发展的动因、年龄阶段性、普遍性与特殊性等基本理论问题, 具有理论性和实践性的特点。《发展心理学》是心理学专业基础课，它是研究个体从受精卵开始到出生、到成熟、直至衰老的生命全程中心理发生、发展的特点和规律，也就是研究个体毕生心理发展特点和规律的一门科学。属于心理学科体系的一个分支。发展心理学与其他专业课程构成心理学的整体，使学生能够全面系统地掌握心理学知识。
    《发展心理学》是心理学、教育学、学前教育与特殊教育专业基础课，既是一门基础理论学科，又是一门应用性很强的学科，一直被国内外心理专业、幼儿教育专业、学校教育专业及特殊教育专业列为重要的专业基础学科。</t>
  </si>
  <si>
    <t>对外汉语教学概论</t>
  </si>
  <si>
    <t>http://mooc1.chaoxing.com/course/204482890.html</t>
  </si>
  <si>
    <t>原新梅</t>
  </si>
  <si>
    <t xml:space="preserve">《对外汉语教学概论》是 “汉语国际教育”（对外汉语）本科专业的一门专业核心课程。本课程以语言学理论为指导，吸收教育学、心理学、第二语言教学的理论和方法，紧密结合对外汉语教学实际，系统讲授对外汉语教学的基本理论和基础知识，包括学科性质、理论基础、总体设计、大纲和教材编写、课堂教学、语言测试等。该课程作为培养对外汉语教师的基础课程，不仅包括基础理论研究，而且还介绍了部分面向应用的研究，具有理论性和实践性、 综合性和交叉性、 一般性和特殊性相结合的特点，是进一步深入学习语言学和语言教学理论以及系列选修课程的先导和基础。 本课程将理性的系统讲授、个性的案例分析、丰富的课外实践、严格的能力训练结合起来，从专业、课程、教学对象的特点出发，根据汉语国际推广的新趋势增大课程容量，突出重点和难点，强化现代意识和国际意识，促进学生在掌握基本知识基本理论的基础上形成从事对外汉语教学的基本专业素质和能力，为将来从事对外汉语教学和研究奠定基础。 </t>
  </si>
  <si>
    <t>统计学</t>
  </si>
  <si>
    <t>http://mooc1.chaoxing.com/course/204482893.html</t>
  </si>
  <si>
    <t>李庆东</t>
  </si>
  <si>
    <t>《统计学》是由辽宁石油化工大学经济管理学院《统计学》课程组承担，面向经济管理学院所有本科专业开设的一门公共基础平台课。2005被批准为辽宁石油化工大学校级精品课。本课程系统讲授统计学的基本概念、基本理论和方法，内容主要包括描述统计的数据收集，数据图表展示，数据概括性度量；推断统计的参数估计，假设检验，线性回归分析，时间序列分析和指数。本课程的教学目标是通过学习使学生对《统计学》的学科体系有一个全面的认识，明确理解统计这个工具的特点、作用；理解和掌握统计数据的收集、整理及分析的基本理论与方法；具备根据实际情况制定和运用统计分析的能力；能够分析社会经济现象的具体事例并能以报告的形式给出分析结果，提出合理化建议。</t>
  </si>
  <si>
    <t>辽宁石油化工大学</t>
  </si>
  <si>
    <t>传热学</t>
  </si>
  <si>
    <t>http://mooc1.chaoxing.com/course/204482905.html</t>
  </si>
  <si>
    <t>贾冯睿</t>
  </si>
  <si>
    <t>《传热学》是由辽宁石油化工大学校级精品热工教学团队承担，面向能源与动力工程等相关专业开设的一门重要的专业基础课程。该课程经过三十余年的发展与积淀，已形成石油石化行业的特色课程，并于2007年评为校级精品课，该教学团队于2011年评为校级优秀团队。本课程的教学目标是使学生获得热量传递规律的基础知识，具备分析工程传热问题的基本能力；掌握计算工程传热问题的基本方法，并具有相应的计算能力及一定的实验技能；学会分析强化或削弱热量传递过程的方法，为以后进一步学习专业知识，从事专业工作以及进行科学研究打下基础。
《传热学》是研究物体内部或物体与物体之间由温度差引起热量传递过程的学科。飞行器及其推进系统的发展提出了大量的传热学问题。传热的基本方式有导热、对流传热和辐射传热。传热不仅是常见的自然现象，而且广泛存在于工程技术领域。提高锅炉的蒸汽产量，防止燃气轮机燃烧室过热、减小内燃机气缸和曲轴的热应力、确定换热器的传热面积和控制热加工时零件的变形等，都是典型的传热问题</t>
  </si>
  <si>
    <t>全球生态环境热点问题</t>
  </si>
  <si>
    <t>http://mooc1.chaoxing.com/course/204482911.html</t>
  </si>
  <si>
    <t>杨翔华</t>
  </si>
  <si>
    <t>《全球生态环境热点问题》主要讲授迄今在全球范围内被广泛关注、影响深远、问题突出的关于石油石化和生物技术相关生态环境热点问题的现状、起因、危害以及防控对策。</t>
  </si>
  <si>
    <t>中药鉴定学</t>
  </si>
  <si>
    <t>http://mooc1.chaoxing.com/course/204482925.html</t>
  </si>
  <si>
    <t>翟延君</t>
  </si>
  <si>
    <t>《中药鉴定学》（Authentication of Chinese Medicines）课程是全国高等中医药院校（包括高职高专）药学院或中药学院（系）均开设的一门核心必修专业课；是鉴定和研究中药的品种与质量，制定中药的质量标准，寻找和扩大新药源的一门应用学科。中药鉴定学是在继承祖国医药学遗产和传统鉴别经验的基础上，运用现代自然科学的理论知识和技术方法，研究探讨中药的来源、性状、显微、理化、质量标准以及寻找新源药的理论和实践问题。课程学习的宗旨是鉴定中药的真伪，评价中药的质量，以保障临床用药的安全、准确和有效。 
课程内容：本课程以学习中医沿用的临床常用中药为主，继承传统的鉴别经验，学习现代中药鉴定的基本理论、基本方法和基本技能。课程包括总论和各论两部分，总论共分四章：主要介绍了中药鉴定学的定义和任务；中药鉴定学的发展历史；中药的采收、加工与储藏；中药的鉴定方法。各论分为植物药类、动物药类、矿物药类，其中植物药按不同的药用部位分为根及根茎类、茎木类、皮类、叶类、花类、果实种子类、全草类、藻菌地衣类、树脂类、其他类。每味中药重点介绍的内容有：本草考证、品种来源、植物（动物）形态、产地、采收加工、性状鉴别、显微鉴别、化学成分、理化鉴别、含量测定、中药鉴定新技术以及目前商品药材的伪劣品情况等。 
课程特点：实践性强，课程包括理论教学与实验教学，课时分配比例为1:1实验课包括外观（性状）鉴定、显微鉴定、理化鉴定。 
课程目标：通过学习使学生能够识别400-500种常用中药，并掌握常用中药的来源、产地、采收加工、性状特点、显微特征、化学成分、理化鉴别方法、含量测定指标、以及目前商品药材的使用情况。 
授课对象：本科（本硕）、专科（专升本）与药学（中药学）相关各专业。</t>
  </si>
  <si>
    <t>辽宁中医药大学</t>
  </si>
  <si>
    <t>结构力学</t>
  </si>
  <si>
    <t>http://mooc1.chaoxing.com/course/204482945.html</t>
  </si>
  <si>
    <t>白铁钧</t>
  </si>
  <si>
    <t>《结构力学》是土木工程专业培养学生结构分析能力和设计计算技能的主要课程之一，在土木工程专业教学中占有十分重要的地位。 根据人才培养目标，本课程教学目标确定为：让学生了解杆件结构的组成规律，掌握各类结构的受力特征和计算原理与方法，培养学生对工程结构中力学问题的分析能力和计算能力，为学习后续专业课程和将来从事结构设计、施工和科学研究打下必要的力学基础。</t>
  </si>
  <si>
    <t>沈阳大学</t>
  </si>
  <si>
    <t>旅游学概论</t>
  </si>
  <si>
    <t>http://mooc1.chaoxing.com/course/204482947.html</t>
  </si>
  <si>
    <t>范秋梅</t>
  </si>
  <si>
    <t>《旅游学概论》是旅游管理专业的一门重要的专业基础课程，是国家教育部指定的旅游管理专业课程之一。《旅游学概论》是一门系统性很强的课程，通过对该门课程的学习，可使学生树立系统研究的思想，掌握旅游学理论的基本原理和基本知识，较为全面地认识旅游者、旅游资源和旅游业以及它们的相互关系，认识旅游活动以及由其而引发产生的各种现象与关系的本质，为学习其它相关的专业基础课和专业课打下牢固的基础。</t>
  </si>
  <si>
    <t>会计学基础</t>
  </si>
  <si>
    <t>http://mooc1.chaoxing.com/course/204482951.html</t>
  </si>
  <si>
    <t>李爱华</t>
  </si>
  <si>
    <t>《会计学基础》课程是由沈阳大学工商管理学院会计学系承担，面向会计学专业开设的专业基础课以及面向全校的经济管理类各专业开设的学科基础课。该课程2001年被评为辽宁省首批优秀课；2003年评为辽宁省精品课。本课程的教学目标是通过学习，使学生理解和掌握会计学的基本理论、基本方法和基本技能，培养学生分析、利用会计信息的能力，培养学生的经济管理意识，使学生了解企业提高企业经济效益的途径。 课程定位和目标： 对于会计学专业是大学一年级开设的必修专业基础课，本课程的培养目标是围绕会计确认、会计计量、会计记录和会计报告等内容的学习，使学生初步掌握会计学的基本理论、基本方法和基本技能，能够运用会计理论分析和处理基本经济事项和交易，熟练掌握主要会计凭证的填制和审核、主要会计账簿的设置与登记，并能初步掌握编制主要会计报表的方法，为进一步学习会计专业知识打下坚实基础。结合实验、实训，使学生初步具备会计凭证的填制与审核、账簿的登记及报表编制的基本技能。 对于非会计学专业学生是大学一年级或二年级开设的学科基础课，课程的目标是使学生初步掌握会计学的基础知识、基本理论和基本方法，培养学生阅读、分析和利用会计信息的能力，为培养具有基本会计专业知识的经济管理型人才打下基础。</t>
  </si>
  <si>
    <t>实用英语写作</t>
  </si>
  <si>
    <t>http://mooc1.chaoxing.com/course/204482962.html</t>
  </si>
  <si>
    <t>李欣</t>
  </si>
  <si>
    <t>《实用英语写作》是我校英语专业本科专业必修课以及通过大学英语四级考试的非英语专业本科的后续拓展课程。课程开设的主要目是注重培养学生理论联系实际的写作素质，提高学生的实用性写作技能。
课程以英语专业基础写作、英语应用文写作、英语专业学术论文写作及英语新闻写作为主要教学内容，在课程中学生要了解并掌握从句式、段落、篇章写作、商务写作、社交写作，再到与学生专业相关的学年论文、毕业论文等学术论文写作，以及英语新闻写作的实用性写作方法与技巧。总体教学上，从内容讲解到练习、案例分析和写作实践等，要遵循人本主义的实用观和“内容依托”教学理念，并在课堂具体教学中，运用“任务驱动教学法”，达到培养学生“知识－能力－素质”三位一体的综合性素质培养目标。</t>
  </si>
  <si>
    <t>世界当代史</t>
  </si>
  <si>
    <t>http://mooc1.chaoxing.com/course/204482975.html</t>
  </si>
  <si>
    <t>杨小梅</t>
  </si>
  <si>
    <t>世界当代史的基本线索，即两级格局的形成和“冷战”激烈对抗时期；两大阵营解体，三个世界的格局逐渐形成时期；两极与多级并存和互动时期；世界格局大转换时期。理解西方史学界对世界史的划分方法，掌握什么是“冷战”。</t>
  </si>
  <si>
    <t>PLC原理及应用</t>
  </si>
  <si>
    <t>http://mooc1.chaoxing.com/course/204482977.html</t>
  </si>
  <si>
    <t>张玉艳</t>
  </si>
  <si>
    <t>可编程控制器（PLC）是专门为工业控制应用而设计的一种通用控制器。它以微处理器为核心，是将计算机技术、自动化技术、通信技术及传统的继电器控制技术融为一体的新型工业控制装置，具有编程容易、结构简单、体积小、使用灵活方便、抗干扰能力强、可靠性高等一系列优点。近些年来在工业生产许多领域，如电力、冶金、化工、制药、机械、石油、煤炭、交通、环保、轻工、建材、食品等领域都得到了广泛的应用。尽管PLC的功能很强大，但是PLC仅仅替代了继电器-接触器的控制电路，不能替代被控对象的主电路、信号输入和采集电路。另外，PLC的编程思想、编程方法也与继电器-接触器控制系统的控制电路关系密切。因此，在学习PLC技术之前，需要先了解常用低压电器和传统的电气控制技术的内容。</t>
  </si>
  <si>
    <t>沈阳工程学院</t>
  </si>
  <si>
    <t>机器人技术及其应用</t>
  </si>
  <si>
    <t>http://mooc1.chaoxing.com/course/204482980.html</t>
  </si>
  <si>
    <t>吕勇军</t>
  </si>
  <si>
    <t>机器人技术及其应用课程主要由表及里，由外而内的介绍机器人的分类、结构、机器人大赛的基本情况、机器人机械系统、驱动系统、传感器系统、控制系统以及典型控制算法，力求把一个真实、感性的机器人呈现给广大观众，让枯燥的知识通过机器人这个有吸引力的载体呈现给大家。</t>
  </si>
  <si>
    <t>固体电子器件</t>
  </si>
  <si>
    <t>http://mooc1.chaoxing.com/course/204482990.html</t>
  </si>
  <si>
    <t>关艳霞</t>
  </si>
  <si>
    <t xml:space="preserve">《固体电子器件》是电子科学与技术专业本科生必修的主干课。 其内容包括：半导体基本理论、微电子器件、电力电子器件和光电器件四大部分，既包括常规半导体器件，也涉及新型半导体器件，内容系统、全面，涵盖“微电子技术”、“电力电子技术“、“光电子技术”及“物理电子学”，体现较全面地掌握各种固体电子器件的基本物理属性和电学特性，为后续学习及未来就业奠定基础的教学目的。通过对固体电子器件的核心物理机制，即器件内部微观载流子的分布、输运及其运动规律，光子和电子的相互作用及其规律学习，掌握固体电子器件的基本物理概念、物理图像、载流子的微观物理过程与机制，光子与电子相互作用的物理机制和属性。 </t>
  </si>
  <si>
    <t>沈阳工业大学</t>
  </si>
  <si>
    <t>电路分析基础</t>
  </si>
  <si>
    <t>http://mooc1.chaoxing.com/course/204482997.html</t>
  </si>
  <si>
    <t>胡岩</t>
  </si>
  <si>
    <t>电路理论是电气工程领域、信息工程领域等学科必不可少的基础理论，是电气工程、信息工程专业本科生的必备的基础课之一。是数学、物理与电气、信息工程有机结合的工程技术基础课，包含“经典电路理论”和“现代电路理论”。“电路分析基础”主要介绍经典电路理论。由沈阳工业大学，沈阳农业大学，沈阳工程学院三所院校联合教学。本课程综合三所院校的学科背景优势，优化教学内容。在教学过程中以电机与电器、电气自动化和电力系统等工程问题为应用背景，将强化工程意识的教学理念贯穿课程的始终。通过课程学习使学生了解掌握电路的基本理论知识，分析计算的基本方法，为后续课程和将来工作需要准备必要的基础知识。培养学生严谨的科学作风和科学素养；运用数学分析问题的能力和工程观念；培养学生发现问题、探索问题和终生学习的能力。</t>
  </si>
  <si>
    <t>http://mooc1.chaoxing.com/course/204483000.html</t>
  </si>
  <si>
    <t>苏晓明</t>
  </si>
  <si>
    <t>《高等数学》课程是我校43个本科专业的一门重要公共基础课程，是大学生熟练掌握数学工具的主要课程。在人才培养过程中，高等数学课程的作用具有双重性，它既是培养学生科学素质与能力的重要途径，也是学生学习后继课程以及从事科技、管理等工作的基础和工具。因此，高等数学课程建设受到学校的高度重视，从1996年开始，以课程管理与改革为重点，着手从课程体系、教材建设、教学改革、教学管理等方面开展了高等数学课程的建设。</t>
  </si>
  <si>
    <t>混凝土结构基本原理</t>
  </si>
  <si>
    <t>http://mooc1.chaoxing.com/course/204483008.html</t>
  </si>
  <si>
    <t>王海军</t>
  </si>
  <si>
    <t>《混凝土结构基本原理》是面向土建类专业开设的一门专业基础课，它建立在材料力学、结构力学、建筑材料等前设课程的基础上，并为后续专业课混凝土结构设计等奠定理论基础，具有承上启下的作用，在课程体系中占有十分重要的地位。 课程系统阐述混凝土结构材料的物理力学性能、各种构件的受力性能、基本理论、工程设计方法和构造措施，培养学生的结构分析和工程设计能力，为今后从事混凝土结构设计与创新奠定基础。</t>
  </si>
  <si>
    <t>中国近现代史纲要</t>
  </si>
  <si>
    <t>http://mooc1.chaoxing.com/course/204483013.html</t>
  </si>
  <si>
    <t>杨乃坤</t>
  </si>
  <si>
    <t>主要讲授中国近代以来抵御外来侵略、争取民族独立、推翻反动统治、实现人民解放的历史，帮助学生了解国史、国情，深刻领会历史和人民怎样选择了马克思主义，怎样选择了中国共产党，怎样选择了社会主义道路”，懂得中国近现代社会历史发展和革命运动的规律，认清只有在中国共产党领导下，坚持社会主义道路，才能救中国和发展中国。</t>
  </si>
  <si>
    <t>http://mooc1.chaoxing.com/course/204483033.html</t>
  </si>
  <si>
    <t>于慎波</t>
  </si>
  <si>
    <t>《机械制造技术基础》是机械设计制造及其自动化专业的一门重要的专业基础课程。该课程是在原“金属切削原理与刀具”、“金属切削机床”、“机械制造工艺学”和“机床夹具设计”等课程基础上经过优化整合，形成的一门综合性的技术基础课程。根据“强基础、重实践、宽口径”的指导思想，本课程以金属切削理论为基础，以机械制造工艺为主线，以保证产品质量为核心，兼顾传统加工技术与现代制造技术的掌握。课程内容包括金属切削原理及刀具，金属切削机床及加工方法，机械加工工艺及夹具，机械加工精度及表面质量及其控制，机械制造技术发展的前沿与趋势。
      通过本课程的系统学习，同学们可以掌握金属切削的基本理论，可根据加工条件合理地选择刀具种类、刀具材料、刀具几何参数、切削用量及切削液。可了解各种机床的用途、工艺范围，熟悉通用机床传动链分析与调整的方法。可掌握机械制造工艺的基本理论，具备制订机械加工工艺规程和装配工艺规程的能力，学会分析机械加工过程中产生误差的原因，并能针对具体工艺问题提出相应的改善措施。对机械制造技术的新发展有一定的了解。
      本课程具有很强的实践性，没有足够的实践基础是很难准确的理解所讲授的理论知识。因此，学习本课程时必须重视实践环节，即通过实验、生产实习及课程设计来更好地体会、加深理解。真正的掌握必须不断地实践，善于总结、分析，才能得到更好的效果。</t>
  </si>
  <si>
    <t>http://mooc1.chaoxing.com/course/204483074.html</t>
  </si>
  <si>
    <t>赵立民</t>
  </si>
  <si>
    <t>《模拟电子技术》课是工科院校的电类专业基础课，面向两校所有电类专业开设，沈阳工业大学的模拟电子技术课程2001年被评为辽宁省第一批省级优秀课。2006年被批准为辽宁省精品课，2003年至今在全国大学生电子设计竞赛中，获多项国家奖项和省级奖项。辽宁石油化工大学的模拟电子技术课程2007年评为辽宁石油化工大学校级精品课， 2009年建成辽宁省省级精品课。本课程的学习目的就是使学生获得模拟电子技术方面的基本理论、基础知识和基本技能，比较系统地掌握一些常用电子器件和基本电子电路的分析设计方法，掌握常用电子仪器的使用方法和基本电路的调制方法。不断了解新器件，新技术和新方法，培养学生分析实际问题和解决实际问题的能力。</t>
  </si>
  <si>
    <t>设计快速表现</t>
  </si>
  <si>
    <t>http://mooc1.chaoxing.com/course/204483093.html</t>
  </si>
  <si>
    <t>卜立言</t>
  </si>
  <si>
    <t>该课程教学以设计与表现理论为基础，以研究设计快速表现为主，详细介绍了各种设计表现的基本特征与方法，从理论上分析和认识设计思维与设计表现之间的内在规律,并通过对一些典型的设计快速表达方式的实践与研究。
    通过专业训练让学生更好掌握设计快速表现技法，养成迅速捕捉和记录设计思路的良好习惯。引导学生探索和掌握更为有效且能适合自身的设计表现手段。</t>
  </si>
  <si>
    <t>沈阳航空航天大学</t>
  </si>
  <si>
    <t>材料力学</t>
  </si>
  <si>
    <t>http://mooc1.chaoxing.com/course/204483105.html</t>
  </si>
  <si>
    <t>陈振中</t>
  </si>
  <si>
    <t>本课程是机械工程、飞行器设计与制造及动力工程、工程力学等专业的学科基础课，它要为后续课程培养合格的技术人才提供必要的基础知识。其目的是通过本课程的学习，培养学生对杆件强度、刚度和稳定性问题具有明确的基本概念，必要的基础知识，一定的计算能力和初步的实验能力。在此基础上，再由后续课程加以深化提高使之接近于工程实际应用的需要。因此必须重视以本课程的某些基础知识和基本概念例如应力、应变和变形能等的讲授，使学生即掌握了扎实的理论基础，又具备初步的工程设计能力，有利于学生对后续课程的学习和将来的提高。 实验是材料力学课程的必要组成部分，应创造必要的条件满足实验要求，认真培养学生的动手能力和分析问题能力。</t>
  </si>
  <si>
    <t>形体塑造与礼仪</t>
  </si>
  <si>
    <t>http://mooc1.chaoxing.com/course/204483121.html</t>
  </si>
  <si>
    <t>洪涛</t>
  </si>
  <si>
    <t>随着社会的发展，现代审美标准正在发生着巨大的变化，对一个人的美丽的评价，已不再是单纯的、机械的，它是外在美和内在美的有机地结合。而塑造良好美的形象需要一个漫长的“养成”过程，这个过程是人的内在气质的外在修炼的结果。因此，对于一个人美的塑造应当综合地考量，才能塑造出优雅的气质美。本课程分为“美”的概说、形体美的塑造、体态美的塑造、体态礼仪、空间礼仪等十讲，每讲30分钟，共计300分钟。希望本课程能成为广大收视者的良师益友。我们相信一个注重内外兼修的人，一定会仪态万方。</t>
  </si>
  <si>
    <t>艺术·色彩·设计</t>
  </si>
  <si>
    <t>http://mooc1.chaoxing.com/course/204483135.html</t>
  </si>
  <si>
    <t>李少宏</t>
  </si>
  <si>
    <t>本课程主要介绍色彩学的基本原理与理论，包括如色彩学的概念、要素与属性等。同时介，绍色彩与光、色彩的感知、色彩的对比与调和原则和常见方法以及色彩和色彩理论在相关专业领域的应用等内容。</t>
  </si>
  <si>
    <t>毛泽东思想和中国特色社会主义理论体系概论</t>
  </si>
  <si>
    <t>http://mooc1.chaoxing.com/course/204483145.html</t>
  </si>
  <si>
    <t>赵冰梅</t>
  </si>
  <si>
    <t xml:space="preserve"> 沈阳航空航天大学人文社科部按照中宣部、教育部思想政治理论课“05”方案开设的《毛泽东思想和中国特色社会主义理论体系概论》课，为辽宁省省级精品课，是高等院校大学生必修的马克思主义政治理论课。多年来，学校、系部对本课程一直大力支持和重点建设，在师资队伍、教学条件、教学研究、教学改革、教学效果等方面，取得了长足的进步与发展，在2005年被评为辽宁省精品课。</t>
  </si>
  <si>
    <t>电工及工业电子学</t>
  </si>
  <si>
    <t>http://mooc1.chaoxing.com/course/204483155.html</t>
  </si>
  <si>
    <t>林峰</t>
  </si>
  <si>
    <t xml:space="preserve">《电工及工业电子学》课程由沈阳航空航天大学电工教研室讲授。本课程2002年被评为辽宁省优秀课程，2003年被评为辽宁省精品课程。本课程是研究电工技术和电子技术的理论和应用的学科基础课，随着工程技术的发展，电工学知识在工程应用中的地位不断提高，特别是计算机应用技术在各个领域的不断扩展和渗透，使得现代一切新的科学技术无不与电有着密切的关系。本课程属于高等学校本科非电类专业的学科基础课。设置本课程的目的与任务就是使学生通过学习获得电工技术和电子技术的基本理论、基本知识和基本技能，从而为后续课程和步入工程实践打下坚实的基础。本课程由电工技术和电子技术两大部分组成，电工技术包括：电路、电路基本分析方法、电路暂态分析、正弦交流电路分析、磁路及铁芯线圈电路和电动机及其控制等部分；电子技术包括：半导体器件、基本放大电路、集成运算放大器、直流稳压电源、组合逻辑电路和时序逻辑电路。 </t>
  </si>
  <si>
    <t>机械原理</t>
  </si>
  <si>
    <t>http://mooc1.chaoxing.com/course/204483175.html</t>
  </si>
  <si>
    <t>武丽梅</t>
  </si>
  <si>
    <t>《机械原理》是由沈阳航空航天大学机电工程学院机械学教研室承担，面向全校所有机类和近机类本科专业开设一门专业基础课。2007被批准为辽宁省精品课。机械原理的课程体系是“以设计为主线、分析为设计服务、落脚点是机械系统方案创新设计”，课程目标是使学生掌握机构学和机器动力学的基本理论、基本知识和基本技能，具有进行机械系统运动方案创新设计的初步能力，同时为学生今后从事机械设计、研究和开发创新奠定必要的基础。</t>
  </si>
  <si>
    <t>工程材料</t>
  </si>
  <si>
    <t>http://mooc1.chaoxing.com/course/204483269.html</t>
  </si>
  <si>
    <t>付广艳</t>
  </si>
  <si>
    <t xml:space="preserve">《工程材料》课程是由沈阳化工大学机械工程学院的“机械基础系列课程”省级优秀教学团队承担的，面向机械类、近机械类各专业的专业基础课。在多年的教学工作基础上，《工程材料》课程进行了课程体系、教学内容及教学方法等多方面的改革与实践，取得了良好的教学效果。2004年《工程材料》课程被评为沈阳化工学院优秀课，2005年《工程材料》课程被评为沈阳化工学院精品课，2007年《工程材料》课程被评为辽宁省精品课，并有七项教学成果分别获省级和校级教学成果奖。 《工程材料》课程是机械类、近机械类各专业必修的专业基础课，是引导学生进入专业领域的入门课程，也是使学生掌握基本原理、培养学生自学能力、独立分析能力的综合训练课程，它连接着基础与专业，起着承上启下，为后续课程打基础的作用。课程目标是在使学生掌握工程材料的基本理论及基础知识的基础上，培养学生根据机械零件使用条件和性能要求，对零件进行合理选材及制订零件加工工艺路线的能力。 </t>
  </si>
  <si>
    <t>沈阳化工大学</t>
  </si>
  <si>
    <t>无机化学及实验</t>
  </si>
  <si>
    <t>http://mooc1.chaoxing.com/course/204483286.html</t>
  </si>
  <si>
    <t>高恩军（王传胜）</t>
  </si>
  <si>
    <t>无机化学是工科高等学校化工、轻工、材料、冶金、纺织、环保等类中的有关专业的第一门化学基础课，它是培养上述各类专业工程技术人才的整体知识结构及能力结构的重要组成部分，同时也是后继化学课程的基础。
通过本课程的学习，使学生理解和掌握化学反应的基本原理、酸碱解离平衡、沉淀溶解平衡、氧化还原反应、原子结构与元素周期律、化学键理论和配位化合物等初步知识，了解化学变化中物质组成、结构和性质的关系，初步从宏观和微观的不同角度理解化学变化基本特征，掌握元素化学的基本知识和实验的基本技能；培养学生具有分析处理一般无机化学问题的初步能力，独立进行无机化学实验和自学一般无机化学知识、获取新知识的能力。
本课程的教学应该运用辩证唯物主义观点的科学方法，阐明化学的基本原理和元素及化合物性质的变化规律，以促进学生辩证唯物主义世界观的形成。教学中应该适当反映我国化学、化工发展成就，注意结合现代无机化学发展的前沿问题并适应二十一世纪科学发展的需要 ，以激发学生的学习热情并注重学生的素质培养与训练。
无机化学实验教学的内容包括基本技能操作、测定性实验、验证性实验、制备实验及综合实验等。 使学生掌握无机化学实验的基本操作技能和实验方法，培养正确的观察、记录、思考分析和处理实验结果的初步能力，为培养技能型人才打下初步的坚实基础。 
本课程适用于化学化工类各专业大一学生学习，理论课授课方式为课堂讲授，使用教材为高等教育出版社201年出版的天津大学杨宏孝等编写的《无机化学（第四版）》；实验课使用教材为化学工业出版社2009年出版的沈阳化工大学王传胜等编写的《无机化学实验》。</t>
  </si>
  <si>
    <t>化学反应工程</t>
  </si>
  <si>
    <t>http://mooc1.chaoxing.com/course/204483303.html</t>
  </si>
  <si>
    <t>申延明</t>
  </si>
  <si>
    <t>《化学反应工程》课程是化工类专业的一门专业主干课、核心课程，是一门综合性、工程性和理论性都很强的课程，主要研究工业规模的反应过程的一般性规律，学习该门课程的主要目的是为设计、开发新型的工业反应装置、反应技术及优化工业反应器操作奠定理论基础，内容既有工程问题的共性特点，又有工艺过程的个性特征；涉及物理化学、化工热力学、化工传递过程、优化与控制等方面的内容，知识领域广泛，对于培养学生的工程基础、强化工程分析能力具有十分重要的作用。
       我校自八十年代开始开设《化学反应工程》这门专业课，具有相当雄厚的基础，有一支年龄结构合理，学缘结构良好，齐心协力的教师队伍，教学研讨活动规范有序。现有教师7人，主讲教师5名，实验教师2名，其中教授1名，副教授4名，讲师1名，工程师1名。自《化学反应工程》课程开设以来，我们一直努力贯彻“理论基础”与“工程实践”两方面并举，两手都硬的教学思路不断探索《化学反应工程》的更先进的教学内容与教学手段，进行了一系列踏踏实实、富有成效的改革实践，取得了较好的成绩。
       随着高等教育改革的深入，对人才培养提出了新的要求，我们也将结合我校的的办学定位，在化学反应工程教学实践中，积极探索健全“化学反应工程”课程教学新体系，提高教学效果，加强学生工程能力的培养，提升化学反应工程课程教学水平。</t>
  </si>
  <si>
    <t>http://mooc1.chaoxing.com/course/204483312.html</t>
  </si>
  <si>
    <t>佟玉平</t>
  </si>
  <si>
    <t>大学英语教学是高等教育的一个有机组成部分，大学英语课程是大学生的一门必修的基础课程。它是以英语语言知识与应用技能、学习策略和跨文化交际为主要内容，以外语教学理论为指导，并集多种教学模式和教学手段为一体的教学体系。大学英语的教学目标是培养学生英语综合应用能力，特别是听说能力，使他们在今后工作和社会交往中能用英语有效地进行口头和书面的信息交流，同时增强其自主学习能力、提高综合文化素养，以适应我国经济发展和国际交流的需要。大学英语课程，旨在传授学生英语语言知识和技能、培养学生的英语综合应用能力、培养和发展学生的自主学习能力及创造性的思维能力。近年来，为适应我国高等教育事业的不断发展的需求并贯彻教育部关于大学英语教学改革的相关精神，我校大学英语课程与时俱进，教学理念不断更新，教学内容日益丰富，教学方法和手段逐渐完善，教学条件和环境不断优化。大学英语课程的改革经历了分级教学、优创班教学、卓越班教学几个阶段，从单纯语言基础类教学到与应用提高类教学（商务英语、旅游英语）相结合，从单纯课堂学习到课内外相结合，考核方式从单一的期末笔试到形成性评估与终结性评估相结合。课程总体设计规划、教学环境建设、教学内容和方法的研究等方面在不断进步。</t>
  </si>
  <si>
    <t>单片机原理与应用</t>
  </si>
  <si>
    <t>http://mooc1.chaoxing.com/course/204483319.html</t>
  </si>
  <si>
    <t>魏立峰</t>
  </si>
  <si>
    <t>单片机原理与应用是我院测控技术与仪器、自动化、电气工程及其自动化、电子信息工程、电子科学与技术、电子信息科学与技术、通信工程专业学科基础课，是在学生学完电工技术、电子技术、微机原理、传感器原理等课程之后，为加强对学生技术应用能力的培养而开设的体现电子技术、计算机技术综合应用的课程，是一门理论性和实践性都较强的综合性课程。教学上应以单片机结构及应用设计为主，使学生通过本课程的学习，具备独立设计单片机测控系统的能力。使学生对于单片机的组成原理和结构有比较深刻的理解，基本掌握单片机应用系统的设计方法，可比较灵活地使 用单片机构成系统的外围芯片，具备单片机软件设计和编程能力。</t>
  </si>
  <si>
    <t>http://mooc1.chaoxing.com/course/204483321.html</t>
  </si>
  <si>
    <t>谢彦红</t>
  </si>
  <si>
    <t>《线性代数》课程是由沈阳化工大学数理系工程数学教研室承担，面向全校所有本科专业（除英语和体育专业外）开设的一门数学公共基础课。其主要内容包括：行列式、矩阵、线性方程组、向量空间、特征值问题及二次型等。
      随着计算机技术的飞速发展，线性代数的基本理论和方法在自然科学、社会科学、工程技术及经济管理等领域得到了广泛应用。因而线性代数是高等院校理工类、经管类、农医类及社科类等本科生必修的一门重要基础课。课程主要内容包括：行列式、矩阵、线性方程组、向量空间、特征值问题及二次型等。
      通过该课程的学习，学生能掌握线性代数的基本理论和基本方法，获得常用的矩阵、线性方程组、二次型等基本理论及其有关基本知识，逐渐培养学生掌握矩阵运算和用矩阵方法解决一些实际问题的能力，在抽象思维和逻辑推理能力方面得到训练，培养科学思维和创新能力，为学习后续课程及进一步扩大数学知识面奠定坚实的数学基础。</t>
  </si>
  <si>
    <t>化工热力学</t>
  </si>
  <si>
    <t>http://mooc1.chaoxing.com/course/204483323.html</t>
  </si>
  <si>
    <t>吴静</t>
  </si>
  <si>
    <t xml:space="preserve">化工热力学是化学工程学的重要分支学科之一，是化学工程与工艺专业及其相近专业的专业基础课和主干必修课，具有较强的理论性、基础性和实用性，是化工过程研究、开发与设计的理论基础。该课程是在前期课物理化学的基础上开设的，结合典型化工过程阐述热力学基本定律及其应用，使学生巩固和加深对热力学基本概念和基本定律的理解，能利用热力学原理分析化工过程的可行性，掌握用化工热力学的方法对流体的热力学性质和其它化工数据进行关联和推算的方法，能对化工过程中涉及到的相平衡问题和化学反应平衡问题进行分析和计算，能对化工过程的用能情况进行热力学分析，合理确定处理能量利用问题的对策和方案。该课程着重培养学生树立合理利用能源和资源的科学理念，具备运用热力学基本定律和有关的理论知识对化工生产过程进行热力学分析的基本能力，为学习后续课程及毕业后参加实际工作奠定坚实的基础。 </t>
  </si>
  <si>
    <t>高分子化学（上）</t>
  </si>
  <si>
    <t>http://mooc1.chaoxing.com/course/204483329.html</t>
  </si>
  <si>
    <t>赵立群</t>
  </si>
  <si>
    <t xml:space="preserve">课程特点
《高分子化学》课程是研究高分子化合物的合成原理和化学反应的学科，本课程 的培养目标是使学生 掌握高分子的基本概念和化学反应特征，培养学生初步具有控制聚合反应及选择聚合方法的能力，它的任务是使学生较熟练地掌握高分子化合物的合成反应原理及控制方法， 结合高分子化学实验，使学生对高分子的合成及原理有一个比较全面地、系统地了解，使学生对高分子的合成的主要方法的实现建立初步概念，并具备应用高分子相关理论解决专业领域内实际问题的基本能力。结合学校本科生培养计划和专业培养目标， 成为既有较深的理论基础又有扎实的工程能力的理工兼备型人才。
课程定位和目标
《高分子化学》课程是材料化学、高分子材料与工程及其相近专业的一门主干课程，是在学生具备了必要的有机化学、物理化学等基础知识之后，必修的专业基础课，是承上启下的课程，并为高分子物理，高聚物合成工艺学，聚合物加工原理等后修专业课程打下坚实的基础。
《高分子化学》课程的教学目标是使学生掌握高分子的基本概念、合成高分子化合物的基本原理及控制聚合物反应速率和分子量的方法、高分子化学反应的特征以及聚合方法的选择。通过本课程的学习，使学生对高分子材料性能及高分子材料的制备等方面具有基本认识，培养学生具有应用高分子材料相关知识 解决相关专业领域内实际问题的基本能力 .
教学方法与形式
“高分子化学”课程以主讲教师多媒体教学为主，部分教学内容辅助以课堂讨论及学生自学，并配合“高分子化学实验”（单独设课）。
</t>
  </si>
  <si>
    <t>盛京宫殿建筑</t>
  </si>
  <si>
    <t>http://mooc1.chaoxing.com/course/204483342.html</t>
  </si>
  <si>
    <t>陈伯超</t>
  </si>
  <si>
    <t>盛京宫殿现称沈阳故宫，与北京故宫是我国仅存完好的两座宫殿建筑群，由于盛京宫殿是满族建筑发展到鼎盛时期的代表，它在空间布局、营造技术等方面特色鲜明，独树一帜；以往我们对北京故宫给予了极大的关注，却对这座满族人建造的宫殿未注入足够的研究投入。特别是它于2004年被列入世界文化遗产名录之后，更使得对它的系统研究呈现出突出的意义。本课程以沈阳故宫特色为切入点，从宫城关系、总体布局、室内外空间、营造技术、装饰艺术、防寒保温以及多民族文化体现等方面多视角地对其进行全面而专业性的讲解。</t>
  </si>
  <si>
    <t>沈阳建筑大学</t>
  </si>
  <si>
    <t>数据结构与算法分析</t>
  </si>
  <si>
    <t>http://mooc1.chaoxing.com/course/204483343.html</t>
  </si>
  <si>
    <t>董洁</t>
  </si>
  <si>
    <t>《数据结构与算法分析》是由沈阳建筑大学信息与控制工程学院承担，面向计算机科学与技术、信息管理与信息系统专业开设的一门专业基础课。它是在C语言程序设计课程的基础上，分析研究计算机加工数据的结构特性，以便为应用涉及的数据进行合理地组织、存储，并正确地设计算法和对算法进行分析和评价。通过本课程的学习，培养学生具备解决相关专业领域内程序设计实际问题、编写高质量应用程序的能力，并为学习操作系统和数据库等课程奠定基础。</t>
  </si>
  <si>
    <t>视听语言</t>
  </si>
  <si>
    <t>http://mooc1.chaoxing.com/course/204483350.html</t>
  </si>
  <si>
    <t>周越</t>
  </si>
  <si>
    <t>视听语言
英文名称：Audio-visual language
这些方法和技巧来自于人们长期的视觉和听觉
实践，可以说是完全符合人们的欣赏习惯的。用一句专业一点的话来说就是不用担心没有共同的意义区间，因为这些实践经验大多来自于人的本性和长期的研究积累。视听语言的定义一直以来都是存在着这门艺术的发展而不断变化。比如，谷克多认为“电影是运用画面写的书法”，而亚历山大.阿尔诺认为“电影是一种画面语言，它有自己的单词，名型，修辞，语型变化，省略，规律和语法”，爱普斯坦人物“电影是一种世界性语言”。综合这些理论，我们认为视听语言主要是电影的艺术手段，同时也是大众传媒中的一种符号编码系统。作为一种独特的艺术形态，主要内容包括：镜头、镜头的拍摄、镜头的组接和声画关系。
视听语言包括狭义的视听语言和广义的视听语言。
所谓狭义，就是镜头与镜头之间的组合；所谓广义，还要包含了镜头里表现的内容--人物、行为、环境甚至是对白，即电影的剧作结构，又称蒙太奇思维。在广义的意义上讲，所有的影视作品都是由视听语言所书写而成的文章，只不过这文章不再仅仅存在于白纸之上罢了。
完整概念
1、是一种思维方式，作为电影反映生活的艺术方法之一；形象思维的方法；（文字、对白、旁白等形式不能摆脱的问题）；
2、作为电影的基本结构手段、叙事方式、镜头、分镜头、场面段落的安排和组合；
3、作为电影剪辑的集体技巧和方法：电影视听语言课主要研究——思维方法；创作方法；基本语言；（镜头内部运动、镜头分切、镜头组合、声画关系）。</t>
  </si>
  <si>
    <t>基础工程</t>
  </si>
  <si>
    <t>http://mooc1.chaoxing.com/course/204483353.html</t>
  </si>
  <si>
    <t>李伟</t>
  </si>
  <si>
    <t>课程内容
《基础工程》课程是土木工程专业的主要技术基础课和主干课。《基础工程》所研究的主要内容是建筑物基础及其所在地基的设计与施工，
以及相关的基本概念、计算原理和计算方法。《基础工程》课程内容包括岩土工程勘察，浅基础设计，深基础设计，地基处理，挡土结构
工程等。
课程结构
《基础工程》课程教学主要分为课堂教学和试验教学两个教学环节。课堂教学以基础知识、理论讲解为主；实践性教学旨在培养学生初步
具有解决有关工程实际问题的综合素质与能力。</t>
  </si>
  <si>
    <t>房地产经营管理</t>
  </si>
  <si>
    <t>http://mooc1.chaoxing.com/course/204483358.html</t>
  </si>
  <si>
    <t>刘亚臣</t>
  </si>
  <si>
    <t>本课程是房地产经营管理专业的一门主要专业课，是实践性很强的应用课程。通过本课程的学习，使学生了解房地产经营管理的基本知识、了解国内外房地产市场的现状，熟悉房地产项目开发与经营的基本理论和方法，掌握房地产项目开发与经营全过程的主要环节和基本知识，具备从事房地产开发、投资分析、建设管理、市场营销、物业管理等各阶段的工作能力，为将来工作奠定扎实的理论基础。</t>
  </si>
  <si>
    <t>工程经济学</t>
  </si>
  <si>
    <t>http://mooc1.chaoxing.com/course/204483367.html</t>
  </si>
  <si>
    <t>战松</t>
  </si>
  <si>
    <t xml:space="preserve">工程经济学是研究工程项目各种可行工程方案未来经济效果差异的分析理论与计算方法的科学。通过本课程学习，使学生理解并掌握工程经济学的基本概念和基本原理，并能运用基本原理进行工程方案的经济效果评价和选优，理解国家部门和企业制定的各种技术政策，技术措施和技术方案，掌握提高工程技术方案经济效果的途径，创造可行方案。 本课程是工程管理专业、房地产经营管理专业及其他相关专业的一门重要专业课程。主要教学内容包括：资金时间价值及等值计算、投资方案的比较和选择、不确定性分析、建设项目的财务评价、设备的更新分析和价值工程。 </t>
  </si>
  <si>
    <t>财务会计学</t>
  </si>
  <si>
    <t>http://mooc1.chaoxing.com/course/204483372.html</t>
  </si>
  <si>
    <t>周鲜华</t>
  </si>
  <si>
    <t xml:space="preserve"> 财务会计作为一种商业语言，被管理者广泛认同和高度重视。因此国内外的高等院校都把“财务会计学”课程作为经济类、管理类及其他与管理相关专业的专业基础课程。
      我校的“财务会计学”课程一直实行课程负责人制度，在课程负责人周鲜华教授的带领下，组建了课程创作团队，明确了课程建设目标与任务，积累了丰富的教学经验和完备的课程资源，并且公开出版了教材“会计学概论”（北京师范大学出版社）和“会计学配套学习指导书”（哈尔滨工业大学出版社）。
      我们在授课中强调“会计是管理的一部分，会计信息是管理决策的重要依据”。所以，教学目标有别于会计学专业对学生核算技能的培养，而是更加注重培养学生对会计信息涵义的理解，会计信息的生成，会计信息的分析与使用，运用会计信息参与管理决策。
      欢迎广大师生参与我们的课程学习与知识分享，让我们共同感受财务会计在新经济、新理念、新技术环境下从核算型向管理决策型转变的精彩。</t>
  </si>
  <si>
    <t>算法设计与分析</t>
  </si>
  <si>
    <t>http://mooc1.chaoxing.com/course/204483374.html</t>
  </si>
  <si>
    <t>宫华</t>
  </si>
  <si>
    <t>算法设计与分析是计算机应用技术、软件工程、信息与计算科学以及相关专业的一门基础课程。它包含串行、并行；数字、非数字、计算几何等内容。本课程仅包含非数字、串行算法的部分内容。
算法与设计分析是信息与计算科学专业学生必修的一门主干基础课程
不需要特别的基础知识，已修本科数学分析或高等数学、离散数学或数据结构将有助于更好地理解课程内容</t>
  </si>
  <si>
    <t>沈阳理工大学</t>
  </si>
  <si>
    <t>陶瓷艺术一讲一做</t>
  </si>
  <si>
    <t>http://mooc1.chaoxing.com/course/204483386.html</t>
  </si>
  <si>
    <t>关涛</t>
  </si>
  <si>
    <t>“陶瓷艺术一讲一做”以中国陶瓷发展史中的重要节点作为脉络进行陶瓷文化历史的讲解，并结合相关的陶瓷制作工艺进行示范，通过这样 “一讲一做”的形式弘扬我国光辉灿烂的陶瓷文化历史。</t>
  </si>
  <si>
    <t>管理信息系统</t>
  </si>
  <si>
    <t>http://mooc1.chaoxing.com/course/204483392.html</t>
  </si>
  <si>
    <t>矫庆军</t>
  </si>
  <si>
    <t xml:space="preserve">《管理信息系统》是由沈阳理工大学经济管理学院信息管理与信息系统教研室承担，面向经济管理类各专业开设的一门专业基础课，2008年被批准为辽宁省精品课。 管理信息系统以管理学知识为基础，利用计算机和网络技术为技术平台，用系统的观念，研究企事业组织的信息化及信息化对现代管理模式的影响，以提高管理的效率。 通过本课程学习，旨在让学生了解和掌握管理信息系统的基本知识体系，培养学生基本的信息系统分析和设计的能力，并为以后课程的学习及在工作中应用所学知识和所具有的相应能力去解决信息化管理中的实际问题奠定基础。 </t>
  </si>
  <si>
    <t>英国文学史</t>
  </si>
  <si>
    <t>http://mooc1.chaoxing.com/course/204483402.html</t>
  </si>
  <si>
    <t>姚丽</t>
  </si>
  <si>
    <t xml:space="preserve">《英国文学史》是英语专业本科生的一门必修的专业知识课。该课程以英国文学史为线索，介绍英国文学史各主要时期的主要特点、代表作家和代表作品，使学生了解英国文学的源流、主要流派、主要作家、及主要作品，培养学生阅读、欣赏和理解英语文学原著的能力，掌握文学批评的基本知识和方法。通过阅读和分析文学作品，促进学生语言基本功和人文素质的提高，增强学生对英国文学及文化的了解，提高学生逻辑思维和独立思考的能力以及文学鉴赏的水平。
    课程从英国历史、语言、文化发展的角度简要介绍英国文学各个历史时期的背景、文学文化思潮、文学流派，以及社会政治、经济、文化等对文学发展的影响，主要作家的文学生涯、创作思想、艺术特色及其代表作品的主要结构、人物刻画、语言风格、思想意义等。通过本课程的学习，使学生了解文学发展的基本脉络，培养文学素养和鉴赏文学原著的能力。
</t>
  </si>
  <si>
    <t>http://mooc1.chaoxing.com/course/204483409.html</t>
  </si>
  <si>
    <t>张东阳</t>
  </si>
  <si>
    <t>《单片机原理与应用》是一门培养学生具有电子产品设计能力的主干专业基础课，主要讲授MCS-51系列单片机及其应用系统设计的基本知识、基本原理和基本方法。在专业培养计划中，它起到由基础理论课向专业课过渡的承上启下的作用。本课程在教学内容方面除基本知识、基本理论和设计方法的教学外，通过设计训练，着重培养学生的系统设计能力和实践能力。根据多年的教学经验和教学改革成果，本课程内容设为40学时，另加1周分散的课程设计（课外设计大作业）。主要内容和知识点包括：单片机应用系统的研制与开发环境、并行输入输出端口、定时器/计数器、中断、串行输入/输出、单片机接口与应用、单片机应用系统设计等。教学内容安排如下：（1）单片机应用系统的研制与开发环境，主要掌握单片机应用系统的研制步骤与方法、Keil C51的使用和Proteus的使用，并利用单片机开发工具设计一个简单的单片机应用系统；（2）MCS-51系列单片机的硬件结构，主要掌握MCS-51系列单片机的内部结构、软件程序的设计、并行输入输出端口、定时器/计数器、中断、串行输入/输出原理及应用等；（3）MCS-51系列单片机接口与应用，主要掌握LED数码管、键盘、A/D转换、D/A转换等各接口的原理及应用设计；（4）MCS-51单片机在工业控制中的应用系统设计，主要掌握并利用总线技术、存储技术、电动机控制技术、RS485通信技术等进行单片机应用系统设计。本课程主要内容均安排课外设计作业，在实际操作时，可根据教学效果选用。除课外设计作业外，还安排综合设计大作业取代传统的考试，需3-5周的课外时间进行设计。每个学生根据自己的爱好，自拟题目。教师在授课过程中或利用课外时间，对学生的选题、设计思路、设计方法等进行辅导，对设计的过程进行有效监督，最后对学生的设计内容、设计质量、设计效果及设计论文等进行考核和验收，确保学生能够高质量地完成设计任务。在本课程结束时，可对学生的出勤情况、课堂表现、课外设计作业完成情况和综合设计作业完成情况等设置合理的权重进行综合评判，确保学生成绩的公平和公正。</t>
  </si>
  <si>
    <t>数字电子技术</t>
  </si>
  <si>
    <t>http://mooc1.chaoxing.com/course/204483413.html</t>
  </si>
  <si>
    <t>陈春玲</t>
  </si>
  <si>
    <t>数字电子技术是农业电气化与自动化专业、电气工程专业、电子信息工程专业、计算机科学与技术专业的一门专业技术基础课。数字电子技术是一门发展迅速、实践性和应用性很强的技术基础课程。本课程的作用和任务是：通过本课程的学习，使学生掌握数字电路课程方面所必需的基本理论、基本知识和基本技能，掌握数字电路的分析方法和设计方法，掌握EDA仿真软件的使用，并能运用所学知识解决有关数字电路方面的实际问题。同时，为后续《微机原理与接口技术》、《单片机原理与技术》、《EDA技术》、《嵌入式系统》等有关课程的学习及学生的科技活动与电子制作打下基础。</t>
  </si>
  <si>
    <t>沈阳农业大学</t>
  </si>
  <si>
    <t>工程热力学</t>
  </si>
  <si>
    <t>http://mooc1.chaoxing.com/course/204483418.html</t>
  </si>
  <si>
    <t>刘庆玉</t>
  </si>
  <si>
    <t xml:space="preserve">工程热力学是研究热能和其他能量转换规律的科学，是能源工程、机械工程、航空航天工程、材料工程、化学工程、生物工程等领域专业的重要技术基础课。它不仅为学生学习有关的专业课程提供基础理论知识，也为从事热能利用、热工设备设计的工程技术人员打下必要的基础。通过本课程的学习，掌握工程热力学基本概念和基本定律；掌握提高能量利用率的基本原则和主要途径；并运用常用工质的热力性质图表及公式对热力过程和热力循环进行分析及正确的求解。通过课程学习，训练学生的思维能力和实践能力，提高学生的综合素质及分析和解决实际问题的能力。 </t>
  </si>
  <si>
    <t>普通植物病理学</t>
  </si>
  <si>
    <t>http://mooc1.chaoxing.com/course/204483422.html</t>
  </si>
  <si>
    <t>陈立杰</t>
  </si>
  <si>
    <t>普通植物病理学是植保专业本科生的重要专业基础课。本课程主要讲授植物病害发生原因、病害发生发展规律、植物与病原物之间的相互作用机制以及植物病害防治的原理等。 
上学期讲授的主要内容包括植物病害的概念及其症状类型；植物病原真菌、细菌、病毒、线虫以及寄生性种子植物等主要病原物的基本概念、形态、分类等植物病原学基础。 
下学期讲授的主要内容包括病原物侵染过程、病害侵染循环、植物抗病性与病原物致病性、病害流行预测技术以及植物病害防治原理等基本知识。</t>
  </si>
  <si>
    <t>农学</t>
  </si>
  <si>
    <t>植物生理学</t>
  </si>
  <si>
    <t>http://mooc1.chaoxing.com/course/204483426.html</t>
  </si>
  <si>
    <t>樊金娟</t>
  </si>
  <si>
    <t>《植物生理学》是由沈阳农业大学生物科学技术学院植物生理教研室承担，面向全校大农学类本科专业开设的一门专业基础课。我校于1952年建校之初便开设植物生理学课程，是国内外同类课程中开课较早的高等院校之一，自1993年起，“植物生理学”课程一直被评为“沈阳农业大学一类课”，2005年被评为“沈阳农业大学校精品课”，2006年被评为“辽宁省精品课”。</t>
  </si>
  <si>
    <t>生态学基础</t>
  </si>
  <si>
    <t>http://mooc1.chaoxing.com/course/204483432.html</t>
  </si>
  <si>
    <t>李建东</t>
  </si>
  <si>
    <t>我们都知道人类赖以生存的地球正在发生着什么，“为什么会这样，我们人类该怎么办？”这是萦绕在每一个人脑海中的问题。通过本课程的学习，您将知道地球上存在的生态学规律，同时也知道了我们人类该如何去做……</t>
  </si>
  <si>
    <t>植物化学保护</t>
  </si>
  <si>
    <t>http://mooc1.chaoxing.com/course/204483438.html</t>
  </si>
  <si>
    <t>纪明山</t>
  </si>
  <si>
    <t>《植物化学保护》课程是由沈阳农业大学植物保护学院农药科学教研室承担，面向植物保护专业的专业必修课。本课程2007年被评为校精品课，2009被批准为辽宁省精品课。通过学习理论和实践，使学生掌握主要农药的理化性质、剂型加工、作用机理及合理使用的基本知识和相关的技能。 课程定位和目标 植物化学保护是一门应用化学农药来防治害虫、病菌及其它有害生物，保护农、林业生产的技术科学。主要讲授植物化学保护的基本原理，农药的发展历史、现状和趋势，农药的剂型加工及使用技术，杀虫剂、杀螨剂、杀鼠剂、杀线虫剂和杀菌剂的常用品种及其作用机制，农药抗药性和环境毒理等内容。要求学生掌握农药的常用剂型及其使用技术；掌握主要农药的物理化学特性、毒性、作用特点、主要制剂、使用方法和注意事项等基本知识；掌握农药抗药性及其残留毒性的控制措施。使学生受到进行科学研究和解决生产实际问题的基本训练，以便在生产上能够正确使用农药，高效、安全、经济简便地防治害虫、病菌及其它有害生物，并能根据农业生产的需要，独立进行科学试验，为我国社会发展和经济建设服务。</t>
  </si>
  <si>
    <t>植物学</t>
  </si>
  <si>
    <t>http://mooc1.chaoxing.com/course/204483439.html</t>
  </si>
  <si>
    <t>林凤</t>
  </si>
  <si>
    <t>《植物学》是由沈阳农业大学生物科学技术学院植物学教研室承担，面向全校大农学类本科专业开设的一门专业基础课。我校于1952年建校之初便开设植物学课程，是国内外同类课程中开课较早的高等院校之一，自1993年起，“植物学”课程一直被评为“沈阳农业大学校级一类课”，2001年，《植物学》课程被评为“辽宁省普通高等学校省级优秀课程”；2002年被评为沈阳农业大学优秀一类课；2007年被评为“辽宁省精品课程”。 
植物学课程为生物学类、农学类等各专业的专业基础课。该课程的内容主要包括：绪论，植物细胞，植物组织，种子和幼苗，被子植物营养器官的形态、结构与功能，被子植物生殖器官的形态、结构与功能，植物分类学的基础知识，藻类植物，菌类植物，地衣，苔藓植物，蕨类植物，裸子植物，被子植物主要分科概述等。通过对本课程的学习，要求学生掌握植物学的基本知识，为进一步学习有关专业课程奠定良好的基础。</t>
  </si>
  <si>
    <t>基础生物化学</t>
  </si>
  <si>
    <t>http://mooc1.chaoxing.com/course/204483441.html</t>
  </si>
  <si>
    <t>吕淑霞</t>
  </si>
  <si>
    <t>基础生物化学是由沈阳农业大学生物科学技术学院生物化学教研室承担，面向全校大农学类本科专业开设的一门专业基础课。是一门研究生物的化学组成和生命过程中各种化学变化的科学，是研究生命的化学本质的科学。也是研究生命现象的重要手段，它产生于生产实践中，并用于解决实践问题。生物化学不但可以在生物体内研究各种生命现象，还可以在体外研究生命现象的某个过程。主要讲授生物大分子（蛋白质、核酸）的化学组成、结构及功能；物质代谢及其调控；遗传信息的贮存、传递与表达。</t>
  </si>
  <si>
    <t>微生物学</t>
  </si>
  <si>
    <t>http://mooc1.chaoxing.com/course/204483446.html</t>
  </si>
  <si>
    <t>卜宁</t>
  </si>
  <si>
    <t>《微生物学》是由教育部确定的面向生物学各专业开设的专业必修基础课，是一门实践性和应用性很强的学科。本课程旨在使学生了解微生物学科发展的前沿、热点问题，学习微生物的形态结构、生理生化、生长繁殖、遗传变异、生态分布、系统分类、传染免疫以及微生物与其他生物间相互关系及多样性，微生物在工业、农业、环保、医药等方面的应用等内容。
​通过本课程的理论学习和实验训练，应使学生牢固掌握微生物学的基本理论、基础知识和基本实验操作技能，满足学生后续学习及从事基本需求。要求学生灵活运用相关知识综合分析一些实际问题，自主并有创造性学习和开展科学研究。</t>
  </si>
  <si>
    <t>传播学概论</t>
  </si>
  <si>
    <t>http://mooc1.chaoxing.com/course/204483447.html</t>
  </si>
  <si>
    <t>陈秀云</t>
  </si>
  <si>
    <t>《传播学概论》是传播学和新闻学专业的专业基础课，也是必修课。传播学是一门年轻学科，它的出现适应了传媒高度发达的信息时代特点。课程适用于新闻学与传播学专业学生和从事广告、新闻、宣传等相关工作的社会人员学习。通过本课程的学习，系统掌握传播学的基本概念、基础知识和基本理论，学会运用传播学理论解释人类社会传播现象，能够在传播理论指导下进行广告、公关和传媒等方面的传播实践，提升学习者的理论水平和实践能力。本课程全部采用多媒体课件授课，教材采用郭庆光《传播学教程》（中国人民大学出版社，2011年），参照陈力丹与闫伊默《传播学纲要》（中国人民大学出版社，2007年）等国内知名教材。本课程负责人作为陈力丹和郭庆光两位老师的学生，在课程设计、课程内容、授课模式、课件制作等方面深受其影响，在此向两位老师和人大新闻学院致谢。</t>
  </si>
  <si>
    <t>婴幼儿心理发展与教育</t>
  </si>
  <si>
    <t>http://mooc1.chaoxing.com/course/204483449.html</t>
  </si>
  <si>
    <t>但菲</t>
  </si>
  <si>
    <t>《婴幼儿心理发展与教育》是本科学前教育专业学生学习专业基础理论知识和技能的一门专业必修课程。通过本课程的学习，使学生学会观察、了解婴幼儿的各种心理现象，掌握婴幼儿心理的基础知识和基本理论。通过本课程的学习，能够帮助学生掌握婴幼儿各种心理现象发生、发展的基本规律，形成了解、分析婴幼儿心理发展特点的技能，具备运用心理学的基本原理解决婴幼儿教育过程中的各种心理问题的能力。同时，有助于提高学习者的心理素质，形成健康人格；为进一步学习教育理论提供心理学依据和专业理论</t>
  </si>
  <si>
    <t>中国旅游文化</t>
  </si>
  <si>
    <t>http://mooc1.chaoxing.com/course/204483455.html</t>
  </si>
  <si>
    <t>韩福文（刘丽华）</t>
  </si>
  <si>
    <t>《中国旅游文化》是旅游管理类学生学习专业基础理论的一门专业必修课程。通过学习，可以帮助学生理解文化、中国旅游文化的基本知识和基本原理，认知自然旅游景观和人文旅游景观的基本特点和规律，为学习其他旅游管理理论提供旅游文化学依据和专业理论基础，培养学生未来工作的专业能力。同时，可以提高学生的综合人文素质和职业素养，塑造学生健康文化人格，促进学生对中国传统文化的认识与理解，从而增强其民族自信心、凝聚力和文化创造力，具有良好的社会意义。</t>
  </si>
  <si>
    <t>幼儿游戏与指导</t>
  </si>
  <si>
    <t>http://mooc1.chaoxing.com/course/204483459.html</t>
  </si>
  <si>
    <t>金芳</t>
  </si>
  <si>
    <t>《幼儿园游戏与指导》是本科学前教育专业学生学习专业理论知识和技能的一门专业必修课程。通过本课程的学习，能够帮助学生掌握儿童游戏的本质特征及规律、儿童游戏功能与分类、游戏的相关理论、儿童游戏特点、游戏的设计与组织及玩具与游戏环境的创设。通过本课程的学习，使学生学会观察幼儿游戏过程，发现游戏中出现的各种问题并给与及时指导。同时，有助于提高学习者的理论素养及其创造性，是形成学生良好专业素养的一门重要课程。</t>
  </si>
  <si>
    <t>http://mooc1.chaoxing.com/course/204483466.html</t>
  </si>
  <si>
    <t>李爱秋</t>
  </si>
  <si>
    <t>《教育学》是教育科学中的基础理论学科，是教师教育专业一门基础性必修课程。2007年起《教育学》成为全国硕士研究生入学教育学专业统一考试科目。本课程的适用范围是教育学类的本科专业以及师范类的本科专业。通过本课程的学习，学习者能够认识教育系统的基本结构，掌握教育的社会功能和个体发展功能，理解教育与社会发展之间以及教育与个体发展之间的关系，使学生系统掌握关于教育的一般性知识和理论，为进一步学习教育科学中的其他学科奠定坚实的理论基础。本课程也注重引导学习者观察和分析现实生活中的教育现象和教育问题，培养他们运用教育理论知识解释和解决现实教育问题的能力。此外，本课程也会结合学习内容，及时的介绍国内外基础教育改革信息，宣传国家改革政策，以便使学习者有一个比较宽广的教育视野。</t>
  </si>
  <si>
    <t>概率论与数理统计</t>
  </si>
  <si>
    <t>http://mooc1.chaoxing.com/course/204483473.html</t>
  </si>
  <si>
    <t>李晓毅（孟宪吉）</t>
  </si>
  <si>
    <t>《概率论与数理统计》是由教育部确定的面向高校所有理学、工学、经济学、管理学本科专业开设的一门核心课程，是理、工、经、管类各专业的专业基础课。该课程先后被评为沈阳师范大学重点建设课程、沈阳师范大学校级网络资源课程、沈阳师范大学校级精品课程、辽宁省省级精品课。通过概率论和数理统计的学习，一方面使学生获得概率论和数理统计的系统知识，另一方面培养和训练学生具备较强的抽象思维和随机思维能力，以及运用随机数学的基本理论和方法分析实际问题和解决实际问题的能力，也为学生学习后续课程打下了良好的基础。</t>
  </si>
  <si>
    <t>生物化学</t>
  </si>
  <si>
    <t>http://mooc1.chaoxing.com/course/204483475.html</t>
  </si>
  <si>
    <t>李玥莹</t>
  </si>
  <si>
    <t>生物化学是生物学专业必修课程之一。本课程应在高等数学、普通物理学、无机及分析化学、有机化学等课程之后开设，同时又是动物生理学、植物生理学、遗传学、细胞生物学、微生物学等课程的专业基础课。是生物科学、生物技术、生物双语、食品科学与工程、环境工程等专业的核心基础课程。生物化学课程内容体系包括生物化学理论课程，以及独立开设的不同层次的实验课程。</t>
  </si>
  <si>
    <t>艺术设计史</t>
  </si>
  <si>
    <t>http://mooc1.chaoxing.com/course/204483561.html</t>
  </si>
  <si>
    <t>刘晓红</t>
  </si>
  <si>
    <t xml:space="preserve">《艺术设计史》是一门理论与历史相结合、科学与艺术相结合、造型和功能分析相结合的艺术设计专业理论基础课程，是加强艺术设计专业学生基础理论知识和文化意识素质教育的重点课程，《艺术设计史》的研究可以推动艺术设计基础理论的深入和深化，促进设计学理论体系的完善与发展，课程的发展具有很强的交叉性，通过设计历史理论的学习，提高艺术设计史理论的认知水平。 </t>
  </si>
  <si>
    <t>http://mooc1.chaoxing.com/course/204483564.html</t>
  </si>
  <si>
    <t>罗敏娜</t>
  </si>
  <si>
    <t xml:space="preserve"> 现代社会的“信息爆炸”、各学科广泛交融的背景下，人文社科类学生学习数学知识、加强数学思维训练已经十分必要。线性代数是讨论代数学中线性关系经典理论的课程，它具有较强的抽象性与逻辑性，并广泛应用于科学技术的各个领域。本课程主要讲授了线性代数的基本原理和基本方法，充分考虑了人文学科的专业特点和学生的掌握能力，采用人文社科类学生易于接受的方式，通过理论教学科学、系统地介绍了线性代数之矩阵、线性方程组、矩阵的特征值和特征向量、二次型等内容，逐步培养学生抽象思维能力、空间想象能力、逻辑推断能力等；通过实践教学加强学生分析问题、解决问题的能力，从而不断提高学生的创新意识和创新能力。</t>
  </si>
  <si>
    <t>Web程序设计</t>
  </si>
  <si>
    <t>http://mooc1.chaoxing.com/course/204483566.html</t>
  </si>
  <si>
    <t>马佳琳</t>
  </si>
  <si>
    <t xml:space="preserve">《Web程序设计》课程是计算机科学与技术专业的核心课程，本课程结合微软的最新技术Visual Studio2010开发环境，以任务驱动、项目导向的教学模式讲述了web应用程序开发与设计所涉及的技术，在掌握HTML、JavaScript及C#语言程序设计等基础知识后，深入学习内置对象、服务器控件、数据库操作等技术。通过本课程的学习，学生能够进行web开发环境构建、web编程、数据库信息访问、web安全配置、web应用系统部署与维护，掌握Web应用系统开发流程、开发技巧和编程规范等。学生在学习本门课程之前，需要掌握《C语言程序设计》、《面向对象的编程思想》、《数据库原理》等多种课程的内容，具备基本的软件编程的思想和方法，能够正确地理解软件设计，模块开发，数据库与开发工具的结合应用等编程基础知识，并通过本门课程强化利用ASP.NET进行WEB程序设计和开发测试部署的能力。经过六年多对大三学生以及专升本学生的教学实践，课程组老师积累了丰富的教学和实践经验。形成了一系列教学的方法和特色。 </t>
  </si>
  <si>
    <t>数学建模</t>
  </si>
  <si>
    <t>http://mooc1.chaoxing.com/course/204489807.html</t>
  </si>
  <si>
    <t>孟宪吉</t>
  </si>
  <si>
    <t xml:space="preserve">数学建模课程主要讲授应用数学知识及相关专业知识、针对具有应用背景的实际问题建立并求解数学模型、进而解决实际问题的一般方法，是集经典数学、现代数学、计算机科学与实际问题于一体的一门新型课程，主要内容包括：初等模型、线性规划模型、优化模型、微分方程模型、概率模型、图论模型、最短路模型、层次分析法模型等基本内容。本课程的目的是通过数学建模有关概念、特征的学习和数学模型应用实例的介绍，培养学生双向翻译能力、数学推导能力、简化计算能力和熟练运用相关数学软件的能力，培养学生想象能力、洞察能力和综合分析能力，培养学生的坚忍不拔精神和团结合作精神。 </t>
  </si>
  <si>
    <t>中国民族民间音乐</t>
  </si>
  <si>
    <t>http://mooc1.chaoxing.com/course/204483573.html</t>
  </si>
  <si>
    <t>潘晓红</t>
  </si>
  <si>
    <t>本课程是以我国各地区、各民族的音乐文化（尤其是传统音乐）为教学内容，旨在扩大学生音乐文化视野、培养学生多元音乐文化观念。该课程具有人文性质，是普通高等学校音乐表演、音乐学（含音乐师范教育）专业学生必修的专业基础课程。该课程也可作为跨学科通识选修课程，在全面实施素质教育过程中，具有不可替代的教育作用。其教学目标是揭示我国各地区、各民族音乐文化事象和特点，阐明各地区、各民族音乐文化与自然人文的关系以及共性与个性的关系，使学生正确理解和尊重我国各地区、各民族多元音乐文化的观念。 本课程教学内容包括：民间歌曲、民族器乐、说唱音乐、戏曲音乐四大部分。</t>
  </si>
  <si>
    <t>钢琴与儿歌弹唱</t>
  </si>
  <si>
    <t>http://mooc1.chaoxing.com/course/204483575.html</t>
  </si>
  <si>
    <t>孙国芳</t>
  </si>
  <si>
    <t>《钢琴与儿歌弹唱》课程：是由沈阳师范大学学前与初等教育学院钢琴教研室承担，面向全院学前教育专业开设的一门主要艺术必修课程，本课程在第一学期至第四学期开设。
钢琴基础与儿歌弹唱是学前教育专业学生必备的音乐核心能力。这一技能将融汇贯穿幼儿教师的整个音乐教学过程。教师用富于音乐感的琴声带动孩子们投入作品的情感；教师用钢琴作为伴奏，用以启示儿童对歌曲的理解和表现；钢琴伴奏与弹唱技能在歌唱、舞蹈、表演、律动等起着主导作用。
在幼儿园的音乐教学中，钢琴是教师进行课堂教学最主要的乐器，通过本课程的学习，掌握钢琴基本演奏方法，使学生能够综合运用基本乐理知识，为儿童歌曲编配和弦、伴奏音型等，学会儿童歌曲的即兴伴奏方法，具备边弹边唱能力，为能圆满完成幼儿教学任务打下扎实的基础。通过本课程的学习，学生在掌握钢琴基本演奏方法及儿童歌曲伴奏方法的基础上，通过编配儿童歌曲伴奏，培养学生的创新意识，锻炼学生的想象力和创造力。本课程要求学生掌握的钢琴演奏基础及儿童歌曲弹唱能力，对学生的就业起着很重要的作用，是实现学前教育专业人才培养目标的重要途径之一。
课程定位和培养目标
对于学前教育专业，《钢琴与儿歌弹唱》是一门在大学一年级开设的必修专业基础课，本门课程的教学目标学生通过学习钢琴的基本演奏方法，逐渐掌握钢琴演奏技巧，并将钢琴演奏技能与钢琴应用技能相结合，学会儿童歌曲即兴伴奏的方法，并具备边弾边唱的能力，使学生更好地为幼儿音乐教学服务。
针对学前教育专业，本课程开设四个学期，课程的目标是通过本课程的学习，掌握钢琴演奏的基本方法和技巧，并具备钢琴应用教学的基本能力，结合学校本科生培养计划和专业培养目标，为培养具有良好学前教育人才打下基础。</t>
  </si>
  <si>
    <t>书法审美与基本技法</t>
  </si>
  <si>
    <t>http://mooc1.chaoxing.com/course/204483579.html</t>
  </si>
  <si>
    <t>王力春</t>
  </si>
  <si>
    <t>《书法审美与基本技法》一课，是一门理论与实践紧密结合的课程，既有对书法审美理论的精密描述，也有对书法技法的翔实分析，突出理论对实践的具体指导意义，通俗易懂，层层深入，环环相扣，引人入胜。美是道的问题，法是技的问题，《书法审美与基本技法》一课强调由技进道，技道两进，涵盖各种书体和软硬笔，采取数学化和口诀化的教学方法，阐述和引导进行书法鉴赏、书法训练和书法创作的内在规律和基本技巧。</t>
  </si>
  <si>
    <t>物联网工程</t>
  </si>
  <si>
    <t>http://mooc1.chaoxing.com/course/204483583.html</t>
  </si>
  <si>
    <t>王晓薇</t>
  </si>
  <si>
    <t>《物联网工程》是物联网工程专业本科生的一门专业课程，旨在让学生了解物联网的应用、技术、服务、知识体系，对于RFID技术、WSN/zigBee技术、常见组网技术、等物联网关键技术进行了详细讲解，对物联网的应用案例、技术支撑、知识体系以及物联网工程师的职业道德规范等也进行了论述和讨论，让学生了解物联网系统的框架，有助于以后专业课程的学习。</t>
  </si>
  <si>
    <t>实用大学英语口语</t>
  </si>
  <si>
    <t>http://mooc1.chaoxing.com/course/204483587.html</t>
  </si>
  <si>
    <t>张宜</t>
  </si>
  <si>
    <t>《实用大学英语口语》作为大学英语课程的一部分，是面向非英语专业所有本科生的公共基础课、通识必修课。实用大学英语口语的教学目标是培养学生的英语综合应用能力，特别是口头表达能力，使他们在今后学习、工作和社会交往中能用英语有效地进行交际，同时增强其自主学习能力，提高综合文化素养，以适应我国社会发展和国际交流的需要。</t>
  </si>
  <si>
    <t>计算机多媒体技术</t>
  </si>
  <si>
    <t>http://mooc1.chaoxing.com/course/204483594.html</t>
  </si>
  <si>
    <t>吴祥恩</t>
  </si>
  <si>
    <t>《计算机多媒体技术》是由沈阳师范大学承担、沈阳工程学院共建、联合沈阳农业大学共同打造的一门专业基础课，多年来一直坚持以资源建设为基础、教学模式改革为核心、学生创新能力培养为重点，其中教学软件分别在校、省、国家大赛中获得一等奖，指导学生在国家级大赛中获得一等奖4项，出版参考教材4部，已形成特色鲜明的“技术→资源→模式→评价→迁移”课程教学生态链，2012年获得辽宁省高等教育本科教学成果二等奖，2014年辽宁省普通高等教育本科教学改革研究一般项目。</t>
  </si>
  <si>
    <t>口译理论与实践</t>
  </si>
  <si>
    <t>http://mooc1.chaoxing.com/course/204483597.html</t>
  </si>
  <si>
    <t>闫怡恂</t>
  </si>
  <si>
    <t>《口译理论与实践》是翻译专业的必修课程以及英语专业的选修课程，适用于翻译专业口译方向的学生和应用英语专业的学生学习。通过本课程的学习，学生将基本了解口译理论，掌握包括口译记忆、口译笔记、数字口译等在内的各种口译实战技巧，积累口译实践经验。本课程采取教师讲授，学生演练、模拟实战、小组汇报、师生研讨等教学方法，课程具体目标是培养具有口译职业水平的口译从业人员。本课程在课堂教学的同时，也建设了相应的网络课程，注重课堂教学与课后操练的完美契合，为学生课前预习，课后强化提供丰富的资源。同时也为那些由于选课人数限制，无法现场参与本课程学习的学生以及口译爱好者提供自主学习的平台。</t>
  </si>
  <si>
    <t>欧洲历史与文明</t>
  </si>
  <si>
    <t>http://mooc1.chaoxing.com/course/204483602.html</t>
  </si>
  <si>
    <t>《欧洲历史与文明》课程以人文知识为核心，旨在突破以“听、说、读、写”等基本技能为核心的外语专业传统教学模式，培养具有人文素养、国际视野和思辨能力的新型外语人才，以适应时代发展和社会对外语人才的新需求。该课程选用国内外经典原版教材，涵盖了从古希腊直至19世纪的欧洲历史，系统详尽地介绍欧洲政治、经济、军事、文化的发展脉络及历史进程。本课程注重教学内容的选材和挖掘，侧重欧洲文明基本精神的探讨和阐释，并从文明史的角度，在政治、经济制度、历史思想、哲学思维、绘画雕刻艺术、对外关系、经典战争等方面看待欧洲文明的历史贡献。</t>
  </si>
  <si>
    <t>现代汉语</t>
  </si>
  <si>
    <t>http://mooc1.chaoxing.com/course/204483605.html</t>
  </si>
  <si>
    <t>于全有</t>
  </si>
  <si>
    <t>（一）课程性质 
现代汉语是高等院校汉语言文学等专业的一门基础课。本课程是以马克思主义语言理论为指导，以国家的语言文字政策为依据，系统地讲授现代汉语的语音、语汇、语法及记录现代汉语的符号——文字等几个方面的基本理论和基础知识。 
（二）教学目的与任务 
本课程教学的主要目的与任务是：使学生系统地学习并掌握现代汉语的基本理论与基础知识，提高学生运用现代汉语的实际能力。 
（三）课程特点与教学方法 
现代汉语具有理论性、实践性强等特点。本课程教学中，应在使学生掌握基本理论和基础知识的前提下，注重“三点” 式教学：突出重点，突破难点，解决疑点。本课程教学应注重语言理论与语言实践相结合，以便使学生能运用语言规律指导自己的语言实践。 本课程教学应根据学生的具体情况及教学内容的特点，有针对性地采取讲授式、启发式等相应的教学方法。</t>
  </si>
  <si>
    <t>戏曲鉴赏</t>
  </si>
  <si>
    <t>https://mooc1-1.chaoxing.com/course/204540395.html</t>
  </si>
  <si>
    <t>张威</t>
  </si>
  <si>
    <t>本课程是专为本校非戏曲专业的学生开设的通识选修课。课程以戏曲艺术基础知识为切入点，通过案例、图片、视频、体验等内容的讲授，增加学生人文素养、提高审美情趣。戏曲艺术是一座光彩夺目的艺术宝库，同时也是一门博大精深的学问。我们今天学习戏曲、了解戏曲，其意义不仅仅是了解一个种艺术样式，而是想通过本门课程的学习，使学生掌握中国戏曲的起源、戏曲独特艺术样式的文化支撑、戏曲艺术的原理及法则和戏曲艺术行进轨迹的文化探究等基础知识和基本理论，帮助学生感受、理解、欣赏和评鉴的戏曲艺术的能力。以此提升学生的文化自觉，增强学生文化自信，从而来加深对民族文化的认识。</t>
  </si>
  <si>
    <t>普通心理学</t>
  </si>
  <si>
    <t>http://mooc1.chaoxing.com/course/204483615.html</t>
  </si>
  <si>
    <t>张野</t>
  </si>
  <si>
    <t>普通心理学是教育部确定的面向全国高校所有心理学、教育学本科专业、以及师范类本科专业开设的一门核心课程，是心理学专业最重要的基础课程。2007年，教育部将心理学列为研究生入学考试国家统一命题范围。在专业考试的6门课程中，普通心理学分数权重最大，达到总分的三分之一。 从课程体系上看，如果将心理学整个课程体系比喻成枝叶繁茂的大树，那么普通心理学无疑就是树干。普通心理学的主要内容是探讨人的心理现象的发生、发展及其变化的最一般规律。课程旨在使学生对正常人心理方面的基本知识、基本概念、基本理论有较全面的理解和较深刻的认识，较系统地掌握感觉与知觉、意识与注意、记忆、思维、人的需要与动机、情绪与情感、能力与人格等问题，使学生掌握人的心理发展的一般性规律，培养其未来积极探索心理学前沿问题、发现人的心理奥秘、解决人类心理困惑的能力。</t>
  </si>
  <si>
    <t>食品营养学</t>
  </si>
  <si>
    <t>http://mooc1.chaoxing.com/course/204483619.html</t>
  </si>
  <si>
    <t>张一凡</t>
  </si>
  <si>
    <t>食品营养学是食品科学与工程、食品质量与安全等食品类专业的专业课之一.本课程系统地阐述了人体营养的生理基础、基础营养、不同人群营养、食物营养价值、营养与健康、膳食指南与食谱编制等营养学的基础理论和实际应用的知识与方法。并介绍和探讨了食品营养学中的热点问题，如平衡膳食宝塔、最新的中国居民DRIs、保健食品、强化食品、食品营养与疾病等。具有理论知识综合性强、注重与实践紧密结合的特点。</t>
  </si>
  <si>
    <t>实验心理学</t>
  </si>
  <si>
    <t>http://mooc1.chaoxing.com/course/204483627.html</t>
  </si>
  <si>
    <t>周铁民</t>
  </si>
  <si>
    <t>实验心理学课程总的可分为两个部分：理论课和实验课。实验心理学的教学目的可以概括为：为学生看懂心理学的实验报告以及将来自己进行科学实验研究打下基础，并通过实验心理学理论和实验的学习，基本具有独立设计心理学实验并分析研究结果的能力。因此，课程内容侧重介绍经典实验的实验程序，即不仅介绍各心理过程研究的主要结果，而且还要让学生清楚这些结果是怎样从实验中抽取出来的。 为了满足上述教学目的，课程首先介绍实验方法、心理物理学方法、反应时、心理量表等一般研究方法，然后选择注意、感知觉、记忆、思维、情绪等主要过程说明上述方法的应用。同时，通过实验心理学实验课中选用的实验来配合理论课的教学。实验课除了可以帮助学生深刻理解经典的心理学实验方法，还可以让他们熟悉一些随学科发展涌现的新的研究方法和技术，同时也培养学生独立从事心理学实验研究的能力以及科研论文的写作能力。</t>
  </si>
  <si>
    <t>http://mooc1.chaoxing.com/course/204574882.html</t>
  </si>
  <si>
    <t>吴建军</t>
  </si>
  <si>
    <t>模拟电子技术课程是电子信息类专业的技术基础课程、主干课程。这门课程不但是后续课程的基础，而且对学生今后从事电子技术方面的工作将产生深刻影响。这门课程既有完整的基础理论体系，又是实践性、工程性、应用性很强的课程。它内容更新迅速，电路千变万化，概念指标繁多，方法灵活，难以掌握。许多院校将其列为硕士学位研究生入学考试科目之一。
    本课程的任务是使学生通过本课程的学习获得半导体器件和模拟电子电路的基本理论、基本知识和基本技能，培养学生分析问题和解决问题的能力，为以后深入学习电子技术某些领域中的内容以及为电子技术的应用打下基础。通过本课程的学习，学生应能够了解掌握模拟电子技术的基本概念、基本电路、基本分析方法和基本实验技能，初步得到工程观念和创新观念方面的培养训练。</t>
  </si>
  <si>
    <t>新闻采访学</t>
  </si>
  <si>
    <t>http://mooc1.chaoxing.com/course/204483629.html</t>
  </si>
  <si>
    <t>李芳</t>
  </si>
  <si>
    <t>新闻学是研究新闻传播活动、新闻事业及新闻工作规律的一门学科。新闻工作实践推动新闻事业的快速发展，并提出研究新闻学的要求。新闻学领域主要包括理论新闻学、实用新闻学、历史新闻学和管理新闻学四个组成部分。每一部分又有若干分支，新闻采、写、评、编、制、播等，都属于实用新闻学分支，也就是新闻业务的重要组成部分。</t>
  </si>
  <si>
    <t>沈阳体育学院</t>
  </si>
  <si>
    <t>野外生存活动指南</t>
  </si>
  <si>
    <t>http://mooc1.chaoxing.com/course/204483632.html</t>
  </si>
  <si>
    <t>林勇虎</t>
  </si>
  <si>
    <t>野外生存活动指南课程是一门以大学生为服务主体，充分运用科学的健康知识，结合野外生存技巧，与丰富的自然资源形成的能够深刻体现人与自然和谐关系的综合实践课程。课程倡导积极健康的生活方式，广泛传播户外教育、环境教育理念，提升大学生及社会大众科学文化素质，服务社会主义先进文化建设。</t>
  </si>
  <si>
    <t>运动解剖学</t>
  </si>
  <si>
    <t>http://mooc1.chaoxing.com/course/204483647.html</t>
  </si>
  <si>
    <t>张海平</t>
  </si>
  <si>
    <t>运动解剖学是体育院校体育教育、运动训练、武术与民族传统体育、社会体育指导与管理、休闲体育、运动人体科学、运动康复及应用心理学等专业的一门重要的学科基础课，主要研究体育运动对人体形态结构产生的影响和发展规律，探索人体机械运动规律与体育动作关系，为体育院校诸多专业学生后续相关课程学习和体育运动实践奠定坚实的人体形态学基础。
    作为一门课程，运动解剖学具有悠久的发展历史，并已形成具有自己特色教学、实验及科研的完整体系。随着人类体育运动的发展和人类对体育运动本质认识的深入，运动解剖学的内涵已由单纯的对人体形态学的基础研究逐渐发展到服务于体育运动实践的人体形态学的应用探索，形成了由人体科学和体育科学相互融合的一门独立的学科。
运动解剖学学科理念的转变，促使了运动解剖学研究内容的变革，新的以人体运动为起点，研究体育运动对人体形态结构的影响及规律、探索人体机械运动规律与体育动作技术关系的研究体系正在形成，内容涵盖宏观与微观两大领域，从大体系统器官水平逐步深入到组织、细胞、亚细胞以及分子水平。同时，新技术、新方法也改变了传统的教学手段与教学方法，3D数字人、生物塑化等技术的出现使学生可以近距离地感受到人体的体育美学效应，多媒体教学媒体库的应用活化了运动解剖学的传统教学过程。</t>
  </si>
  <si>
    <t>药剂学</t>
  </si>
  <si>
    <t>http://mooc1.chaoxing.com/course/204483656.html</t>
  </si>
  <si>
    <t>方亮</t>
  </si>
  <si>
    <t xml:space="preserve">《药剂学》是以药物制剂为研究对象，研究与其相关的基本理论、处方设计、制备工艺、质量控制、合理应用的一门课程。主要内容包括“液体制剂”、“半固体制剂”、“固体制剂”、“注射剂”的概念、特点、原理、处方组成、生产工艺、质量控制等。 本课程要求学生掌握各种剂型的基本概念、特征、主要辅料以及相应的处方分析。熟悉各种剂型的基本制备方法、制备工艺和质量控制方法。了解各相关技术的发展前沿。为从事与药剂学相关的工作奠定基础。 </t>
  </si>
  <si>
    <t>沈阳药科大学</t>
  </si>
  <si>
    <t>http://mooc1.chaoxing.com/course/204521770.html</t>
  </si>
  <si>
    <t>郭兴杰</t>
  </si>
  <si>
    <t xml:space="preserve">《分析化学》是由沈阳药科大学分析化学教研室承担，面向全校所有专业开设的一门专业基础课。本课程在2001年被评为辽宁省首批优秀课程，2003年被评为辽宁省首批精品课程，2007年被评为国家级精品课程。通本课程的学习，要求学生全面、系统地掌握分析化学的基本理论、基本概念和基本计算，同时了解分析化学前沿领域的发展趋势，了解分析化学新技术、新方法在药学领域内的应用和药学科学的进展对分析化学的要求。使学生初步具备分析问题和解决问题的能力。本课程始终以能够培养出符合21世纪要求的具有创新能力的药学人才为宗旨，建立了内容先进、特色鲜明并与药学课程体系相适应的分析化学课程体系和实验教学体系；建设具有设备先进，能满足本科生教学需要的示范型分析化学实验中心；努力探索和建立能提高学生自学能力、创新能力和实践能力的新的教学方法与手段，成为培养药学专业高素质人才的国家级高水平分析化学课程教学基地。 </t>
  </si>
  <si>
    <t>计算机程序设计基础</t>
  </si>
  <si>
    <t>http://mooc1.chaoxing.com/course/204521779.html</t>
  </si>
  <si>
    <t>梁建坤</t>
  </si>
  <si>
    <t>Visual Basic通常被作为非计算机专业学习程序设计的首选语言，因为它语法简单、结构严谨、功能强大、易学易用，是应用软件开发的优秀语言工具。
本课程选择的编程语言版本是Visual Basic 6.0。通过本课程的系统学习可以掌握结构化程序设计的基本编程技能，熟悉Windows风格程序的设计方法，了解面向对象的程序设计理念，解决学习和生活中遇到的基本问题。为今后学习和工作中更好地使用和开发专业领域的软件奠定基础。
本课程以培养学生计算思维能力为宗旨，以培养自主学习能力为目标，以完成综合作品并展示为手段。采用机房授课的方式，将理论讲解与上机实践有机结合，激发学生自主学习的热情。</t>
  </si>
  <si>
    <t>天然药物化学</t>
  </si>
  <si>
    <t>http://mooc1.chaoxing.com/course/204483701.html</t>
  </si>
  <si>
    <t>邱峰</t>
  </si>
  <si>
    <t>《天然药物化学》课程是沈阳药科大学最早设置的几个主干课程之一，面向我校药学专业本科生开设，包括药学班、药学（英语）班、药学（日语）班和药学（理科基地），学时为40 学时。该课程现有教师 19人， 其中中国工程院院士 1人， 教授 6人，副教授11人，讲师2人。其中博士生导师6人，硕士生导师11人。具有博士学位的18人，已具有博士学位的教师占教师总人数的95%。 天然药物化学科是我校最早设置的几个主要学科之一，从1956年就开始招收研究生，是我国批准的第一批硕士点（1981年）和第二批博士点（1984年），是博士后流动站成员之一（1991年），同时也是省级重点学科（1996年）。在2001年国家重点学科评审中，我校药物化学二级学科全国排名第4，前三名被评为国家级重点学科。本学科连续被评为辽宁省重点学科。天然药物化学由以著名的天然药物化学家朱廷儒教授为代表的老一辈科学家创建，在我国著名的天然药物化学家姚新生院士倡导下，经过几代人的努力和建设，已经形成了具有特色的课程体系，并且随着学科的发展，不断完善和发展。</t>
  </si>
  <si>
    <t>药物分析</t>
  </si>
  <si>
    <t>http://mooc1.chaoxing.com/course/204483705.html</t>
  </si>
  <si>
    <t>孙立新</t>
  </si>
  <si>
    <t>《药物分析》是由沈阳药科大学药物分析教研室承担，面向全校所有专业开设的一门专业课。2004年被批准为辽宁省精品课，2006年被评为国家级精品课。通过本课程的学习，要求学生明确药物分析在药学科学领域中的地位，建立全面的药品质量管理概念。掌握药物及其制剂分析技术的基本原理与基本方法，掌握常用分析技术在药物分析工作中的应用，熟悉药品分析方法的建立与验证，了解药物分析中分析技术的进展，了解中药及其制剂和生物制品的质量控制方法。能够熟练使用国内外药品标准进行药品检验工作，能够对药物的化学结构、理化特性与分析方法间的关系进行阐述，能够具备制订药品质量标准的初步能力。</t>
  </si>
  <si>
    <t>药物化学</t>
  </si>
  <si>
    <t>http://mooc1.chaoxing.com/course/204521783.html</t>
  </si>
  <si>
    <t>孙铁民</t>
  </si>
  <si>
    <t>药物化学是关于药物的发现、发展和确证，并在分子水平上研究药物作用方式的一门学科。药物化学是建立在化学学科基础上，涉及到生物学、医学和药学等各个学科的内容。药物是对疾病具有预防、治疗和诊断作用或用以调节机体生理功能的物质。药物化学研究的主要内容是基于生物学科研究揭示的潜在药物作用靶点（target），参考其内源性配体或已知活性物质的结构特征、设计新的活性化合物分子；研究化学药物的制备原理、合成路线及其稳定性；研究化学药物与生物体相互作用的方式，在生物体内吸收、分布和代谢的规律及代谢产物；研究化学药物的化学结构与生物活性（药理活性）之间关系（构效关系）、化学结构与活性化合物代谢之间关系（构代关系）、化学结构与活性化合物毒性之间关系（构毒关系）等；寻找和发现新药。</t>
  </si>
  <si>
    <t>化学制药工艺学</t>
  </si>
  <si>
    <t>http://mooc1.chaoxing.com/course/204483710.html</t>
  </si>
  <si>
    <t>赵临襄</t>
  </si>
  <si>
    <t>“化学制药工艺学”为沈阳药科大学首创的制药工程专业课程，基础扎实，底蕴丰厚。在过去的30多年时间里，“化学制药工艺学”课程历经创建-发展-完善的艰辛历程，逐步成长为国内药学教育、研究领域具有重要影响的一门特色课程。 
　　“化学制药工艺学”2008年入选辽宁省精品课程，2010年被评为国家级精品课程，大大加快了课程建设速度。沈阳药科大学“化学制药工艺学”的教学质量在全国同领域始终处于领先地位，作为全国唯一一门“化学制药工艺学”精品课程，已成为全国200多个高等院校制药工程专业的示范课程。</t>
  </si>
  <si>
    <t>病理学</t>
  </si>
  <si>
    <t>http://mooc1.chaoxing.com/course/204483716.html</t>
  </si>
  <si>
    <t>王恩华</t>
  </si>
  <si>
    <t>病理学(Pathology)是用自然科学的方法，研究疾病的病因、发病机制、形态结构、功能和代谢等方面的改变，揭示疾病的发生发展规律，从而阐明疾病本质的医学科学。病理学既是医学中的基础学科，同时又是一门实践性很强的具有临床性质的学科，称之为诊断病理学(diagnostic pathology)或外科病理学(surgical pathology)，长期以来成为基础医学和临床医学之间的“桥梁”课程，为认识疾病和防治疾病提供理论基础。诊断病理学通过尸体解剖、活体组织及细胞学检查、分子病理检测等为临床各科对疾病的诊断和指导治疗提供重要依据，病理诊断被认为是带有宣判性质的、权威性的诊断。美国著名医生和医学史专家William Osler称“病理学为医学之本”，病理医生被认为是“医生的医生”。</t>
  </si>
  <si>
    <t>中国医科大学</t>
  </si>
  <si>
    <t>放射诊断学</t>
  </si>
  <si>
    <t>http://mooc1.chaoxing.com/course/204521785.html</t>
  </si>
  <si>
    <t>郭启勇</t>
  </si>
  <si>
    <t>病理学课程内容分为病理学总论（又称普通病理学）及病理学各论（又称系统病理学）两部分。总论所研究和阐述的是细胞和组织的适应和损伤、损伤的修复、局部血液循环障碍、炎症和肿瘤等基本病理变化，是各种不同疾病发生发展过程中所具有的共同规律。而各论是在总论学习的基础上，研究和阐述各种不同疾病所具有的特殊规律。学习病理学，要坚持总论与各论相结合，理论与观察标本相结合，病理改变与临床表现相结合的原则。学好病理学，将为以后学习临床课程奠定坚实基础。</t>
  </si>
  <si>
    <t>人体解剖学</t>
  </si>
  <si>
    <t>http://mooc1.chaoxing.com/course/204523564.html</t>
  </si>
  <si>
    <t>霍琨</t>
  </si>
  <si>
    <t>《人体解剖学》是由中国医科大学临床医药学院医学基础教研中心承担，面向学院各专业医学生开设的一门医学基础课。自2003年办院以来，教研中心一直致力于培养优秀教师、提高教学水平、培养适应社会需求的医学人才的教学活动。通过不断的改革教育教学方法和手段，逐步建立起一套符合学生特点、适应社会需要的教学体系。通过结合手绘教学手段及多种教育教学方法和资源，使系统解剖学教学更适应当下学生的学习需要，教学质量得到了保证。</t>
  </si>
  <si>
    <t>生活方式与健康学</t>
  </si>
  <si>
    <t>http://mooc1.chaoxing.com/course/204483835.html</t>
  </si>
  <si>
    <t>解颖</t>
  </si>
  <si>
    <t>医学免疫学</t>
  </si>
  <si>
    <t>http://mooc1.chaoxing.com/course/204521795.html</t>
  </si>
  <si>
    <t>祁赞梅</t>
  </si>
  <si>
    <t>医学免疫学是研究人体免疫系统的组成、结构和功能；免疫应答的发生机制、规律及其效应和调节机制；以及有关疾病的发生机理、诊断与防治的一门学科。医学免疫学是临床、预防、检验等医学专业的基础医学课程，其任务是通过教学使学生掌握免疫学的基础知识，为学习其它基础医学课程及临床医学课程奠定理论基础，使学生更好地了解机体免疫系统的组成与功能，了解免疫系统在病理状态下组成与功能的改变及其在发病机制中的作用，更好地将免疫学的基础理论和实验技术应用到各学科。同时结合教学实践、培养学生独立思考、独立工作的能力和严谨的科学作风。本课程包括理论课和实验课两种方式授课。本门课程的预备课程为解剖学、组织学、生物学、生理学、生物化学与分子生物学、医学遗传学及细胞生物学。
基本内容：《医学免疫学》为临床医学、预防医学、法医和基础医学等专业基础必修课，主要包括以下几方面的内容：医学免疫学概论、抗原、免疫器官与组织、固有免疫细胞、适应性免疫细胞、抗原提呈细胞、抗体、补体系统、细胞因子、主要组织相容性复合体、白细胞分化抗原和黏附分子、固有免疫应答、适应性免疫应答、免疫调节、免疫耐受、超敏反应、自身免疫与自身免疫性疾病、肿瘤免疫和抗感染免疫的理论基础、免疫学基本实验技术。医学免疫学为临床医学、预防医学、法医和基础医学等专业学生进一步学习其他专业课程奠定了理论基础，使学生更好地了解机体免疫系统的组成与功能，了解免疫系统在病理状态下组成与功能的改变及其在发病机制中的作用，更好地将免疫学的基础理论和实验技术应用到该专业其他各学科。</t>
  </si>
  <si>
    <t>营养学</t>
  </si>
  <si>
    <t>http://mooc1.chaoxing.com/course/204483925.html</t>
  </si>
  <si>
    <t>杨军</t>
  </si>
  <si>
    <t>饮食是人类赖以生存、健康、长寿的物质基础。饮食能给健康带来益处，也能给健康带来害处。营养学则是研究食物中的营养物质和其他成分对人体的有益作用，探讨人体摄取和利用这些成分以维持、促进健康的规律和机制，在此基础上采取具体的、宏观的、社会性措施改善人类健康、提高生命质量。本门视频课程主要从人体营养、食物营养和公共营养三个方面来讲授人体的营养需要、不同食物的营养价值和改善公众营养的相关措施。</t>
  </si>
  <si>
    <t>诊断学</t>
  </si>
  <si>
    <t>http://mooc1.chaoxing.com/course/204521799.html</t>
  </si>
  <si>
    <t>赵立</t>
  </si>
  <si>
    <t>诊断学是研究和学习诊断疾病的基本原理和诊断方法，训练诊断基本技能的重要医学课程。它是医学基础课与专业课之间的桥梁，是临床各科的基础，是由基础医学过渡到临床医学十分重要的一门课程，是临床各科诊断疾病的基础。
      本课程的教学目的是使医学生掌握病史采集、常见症状、检体诊断、辅助检查等课程内容。课程的讲授内容要求为通过教学使学生能独立进行系统而有针对性的问诊、能较熟练的掌握主诉、症状、体征间的内在联系和临床意义，能以规范化手法进行系统、全面、重点、有序的体格检查。掌握心电图机的操作程序，熟悉正常心电图及异常心电图的图像分析。能将问诊和体格检查资料进行系统的整理，写格式正确、文字通顺、文体规范、符合要求的完整病历。根据病史、体格检查、辅助检查所提供的材料，进行分析提出诊断印象或初步诊断。</t>
  </si>
  <si>
    <t>机械设计基础</t>
  </si>
  <si>
    <t>http://mooc1.chaoxing.com/course/204483940.html</t>
  </si>
  <si>
    <t>刘艳秋</t>
  </si>
  <si>
    <t>http://mooc1.chaoxing.com/course/204473747.html</t>
  </si>
  <si>
    <t>孙伟</t>
  </si>
  <si>
    <t>计算机网络是计算机类专业一门重要的基础课程。课程旨在讲解网络体系结构和网络运行的基本原理，揭示Internet中各主要网络协议的内容和相互关系，使学生了解并掌握计算机网络的内在运行机制</t>
  </si>
  <si>
    <t>应用型大学英语-IT行业英语</t>
  </si>
  <si>
    <t>http://mooc1.chaoxing.com/course/204523137.html</t>
  </si>
  <si>
    <t xml:space="preserve">《应用型大学英语-IT行业英语》课程的设计思路是扭转英语教学中的“通而不专，专而不通”的局面，培养满足IT行业企业岗位（群）需求的、兼备IT专业知识和IT行业英语沟通能力的应用型技术人才。该课程所面向的对象为IT类专业和语言专业学生。学习者的职业目标包括：外企、外向型IT企业、国际软件外包型企业的初中级软件工程师、技术支持人员、市场营销人员、或客户服务人员。 </t>
  </si>
  <si>
    <t>http://mooc1.chaoxing.com/course/204523141.html</t>
  </si>
  <si>
    <t>赵秀岩</t>
  </si>
  <si>
    <t>《程序设计基础》是面向我校理工类专业开设的一门公共基础课。2010年被评为大连工业大学校级精品课。本课程以计算机高级语言--C语言为程序设计的开发工具，以案例教学为主要手段，主要培养学生程序设计的基本思想以及用计算机解决和处理现实问题的思维方式和方法。最终提高学生的计算思维能力和计算思维水平，进而提高学生在本专业领域的计算处理能力及解决问题的能力。</t>
  </si>
  <si>
    <t>国际法</t>
  </si>
  <si>
    <t>http://mooc1.chaoxing.com/course/204523144.html</t>
  </si>
  <si>
    <t>王淑敏</t>
  </si>
  <si>
    <t>《国际法》属于法学专业本科14门核心课程之一。国际法是一门具有悠久发展历史，主要调整国家之间关系的法律原则和规则，涉及国家间政治、经济、法律、文化和科学交往的各个领域的法律专门学科。大连海事大学是一所具有突出的国际性的大学，是世界海事大学的分校区，海事活动在绝大多数情形下具有跨国性的特点，国际学课程必然成为学校的必修课和特色课程。 打造在一级法学博士点学科下全国有一定影响的省级重点学科“国际法学”。依托大连海事大学法学院在海商法学科中的特色优势，以及与海事法院、航运企业、律师事务所长期合作过程所形成的稳固基础，坚持“理论与实践相结合，基础学科与应用学科相结合”的教育理念，为培养大批应用型、复合型、涉外型的高素质法律职业人才构建牢固的平台。</t>
  </si>
  <si>
    <t>供应链管理</t>
  </si>
  <si>
    <t>http://mooc1.chaoxing.com/course/204523146.html</t>
  </si>
  <si>
    <t>杨华龙</t>
  </si>
  <si>
    <t>《供应链管理》是高等学校物流管理、物流工程、交通运输、航运管理、经济学、电子商务等专业本科三年级的一门专业课。本课程的目的在于加强供应链管理的基本原理与概念、供应链管理领域中应用的关键技术与方法和供应链管理涉及的战略问题。本课程的先修课程为《现代物流概论》、《管理学》、《管理运筹学》。本课程以足够的深度和广度全面涵盖了供应链管理的主题。本课程内容含括供应链管理的基本概念和原理、供应链客户价值与客户服务、采购与供应管理、库存管理、供应链网络设计、供应链信息技术、供应链业务流程重构与绩效评价、供应链财务与风险管理、供应链战略与发展趋势。</t>
  </si>
  <si>
    <t>画法几何与工程制图</t>
  </si>
  <si>
    <t>http://mooc1.chaoxing.com/course/204523168.html</t>
  </si>
  <si>
    <t>王国顺</t>
  </si>
  <si>
    <t>《画法几何与工程制图》是研究工程与产品信息的表达、交流与传递的一门科学。是一门既有系统理论又有较强实践性的专业基础课。本校《画法几何与工程制图》课程由大连交通大学机械工程学院工程图学教研中心承担，面向机械、车辆、材料成型等工科专业开设的一门课程，主要内容包括画法几何、制图基础和机械图部分，主要目的是培养学生使用正投影的方法用二维平面图形表达三维空间物体的能力。该课程2003年被评为辽宁省精品课程，《现代机械制图》教材2009年荣获辽宁省精品教材，目前，拥有一支由14人组成的实力雄厚、结构合理的教学团队。</t>
  </si>
  <si>
    <t>画法几何及工程制图（一）</t>
  </si>
  <si>
    <t>http://mooc1.chaoxing.com/course/204636327.html</t>
  </si>
  <si>
    <t>王殿龙</t>
  </si>
  <si>
    <t>本课程第一学期以理论学习为主，第二学期以自主学习和项目实践为主，面授为辅。具以下几方面特色：1.自主学习+教师引导。2.项目驱动+自主解决问题。3.学习过程考核+学习效果评价结合。4.合作+综合素质训练。教学内容务实、与时俱进。教学环节设计上体现“授之以渔”。是现代教育理念指导下的课程教学。</t>
  </si>
  <si>
    <t>画法几何及工程制图（二）</t>
  </si>
  <si>
    <t>http://mooc1.chaoxing.com/course/204636357.html</t>
  </si>
  <si>
    <t>本课程包括画法几何、工程制图两部分。画法几何部分重点讲授各种位置几何元素的投影特性，投影变换，曲线曲面的投影，立体的截交线和相贯线，轴测投影和立体表面的展开等。工程制图部分包括投影制图、计算机工程制图等内容。投影制图部分介绍制图基础，组合体投影图的画图、读图，剖视图、断面图的画法以及常用的简化画法和规定画法等。计算机工程制图部分主要讲授计算机绘图，包括机械零件的inventor 3D建模与表达和简单机器部件的3D装配和表达等内容。</t>
  </si>
  <si>
    <t>物理化学（一）</t>
  </si>
  <si>
    <t>http://mooc1.chaoxing.com/course/204523209.html</t>
  </si>
  <si>
    <t>王新平</t>
  </si>
  <si>
    <t>大连理工大学“物理化学及实验”课程于2008年获评国家精品课程，2014年获评国家精品资源共享课程，2017年“ 物理化学（一、二）”获评首批国家精品在线开放课程。课程教学团队集多年丰富的教学经验，依托“十二五”普通高等教育本科国家级规划教材《基础物理化学》（第二版），精心设计制作了本课程。在这里，你可身临其境，通过视觉和听觉更有效地接受老师对你的讲解和启发，快捷而系统地学习物理化学内容，突破学习难点，掌握学习重点，奠定分析和解决问题的能力，开阔科学视野，形成科学的思维习惯，达到你希望的层次。选择本物理化学慕课，你会收获满满！</t>
  </si>
  <si>
    <t>物理化学（二）</t>
  </si>
  <si>
    <t>http://mooc1.chaoxing.com/course/204523214.html</t>
  </si>
  <si>
    <t>王旭珍</t>
  </si>
  <si>
    <t>大学计算机基础</t>
  </si>
  <si>
    <t>http://mooc1.chaoxing.com/course/204523219.html</t>
  </si>
  <si>
    <t>朱鸣华</t>
  </si>
  <si>
    <t>《大学计算机基础》课程是大学通识教育中必修的公共基础课程之一，是由大连理工大学计算机基础实验教学中心开设，2005年被评为大连理工大学优秀课程，辽宁省精品课程。
课程的教学目标和任务是引导学生认识以计算机为核心的信息技术在现代社会和现代文化中的地位和作用，提高学生的计算机文化素质，培养学生利用计算机解决实际问题的思维方法和应用能力，为今后应用计算机进行学习和研究奠定基础。
课程内容主要介绍计算机及相关领域的基本概念和知识，重点讲述计算机系统、计算机中信息的表示、操作系统、常用办公软件、计算机网络基础、计算机网络应用、计算机信息安全等知识模块，通过实践单元强化计算思维和计算机应用能力，具有利用计算机获取知识、分析问题、解决问题的意识和能力。</t>
  </si>
  <si>
    <t>药理学</t>
  </si>
  <si>
    <t>http://mooc1.chaoxing.com/course/204523242.html</t>
  </si>
  <si>
    <t>刘春娜</t>
  </si>
  <si>
    <t xml:space="preserve">药理学是研究药物与机体(包括病原体)之间相互作用的规律及其原理的一门科学。它是以基础医学中的生理学、生物化学、解剖学、病理学、病理生理学、寄生虫学、微生物学、免疫学、分子生物学为基础，为防治疾病、合理用药提供基本理论、基本知识和科学的思维方法，是基础医学与临床医学院以及医学与药学的桥梁学科。 </t>
  </si>
  <si>
    <t>中国文学史（明清卷）</t>
  </si>
  <si>
    <t>http://mooc1.chaoxing.com/course/204523259.html</t>
  </si>
  <si>
    <t>胡胜</t>
  </si>
  <si>
    <t>中国文学史是普通高校本科汉语言文学、新闻学、传播学等专业的核心课程，由辽宁省优秀教学团队—辽宁大学文学院中国古代文学教研室承担教学工作。2004年被评为辽宁省精品课程。本课程全面讲述中国古代文学的历史发展脉络，重点研究各时期的文学创作面貌及有代表性的流派、作家和各体文学的面貌，同时简明讲解若干代表性作品。作为一门课程，培养学生具备对古代文学作品的阅读、欣赏能力，善于发现、总结文学发展规律，为今后从事教学和研究工作，或在文学方面继续深造奠定理论基础。中国文学史课在教学实践中，注重经典与现代的融会贯通，注意教学内容、教学方法的改革；加强开发并运用现代化教学手段，注重培养学生的创新精神和实践能力。近年来为适应国家发展经济和教育改革的需要，特别是适应振兴辽宁老工业基地培养人才的需要，教学团队在师资队伍建设、教学组织与管理、教学改革与研究等方面不断加大力度，使教学效果显著提高。</t>
  </si>
  <si>
    <t>宪法学</t>
  </si>
  <si>
    <t>http://mooc1.chaoxing.com/course/204523260.html</t>
  </si>
  <si>
    <t>王秀哲</t>
  </si>
  <si>
    <t xml:space="preserve">宪法学是法律科学中一门重要的基础性学科，是教育部法学教学指导委员会核定的法学专业本科教学专业必修课。宪法是一国法律体系带有基石性和根本性的法律，它由宪法典、宪法性法律、宪法性惯例、宪法性判例构成。 
    宪法学教学目的是：在理念上，培养受教育者宪法至上和尊重人权的精神；在理论上，引导受教育者养成宪法思维模式；在规则上，熟知国家基本制度、国家公权配置机理、公民基本权利，在实践上，形成严格按照宪法办事的行为方式。 
    宪法学主要包括宪法总论、公民基本权利与义务、国家制度三个知识集群。其中，宪法总论包括宪法概念、宪法沿革、宪法分类、宪法与宪政、宪法基本原则、宪法结构、宪法修改、宪法解释、违宪审查；公民基本权利与义务包括平等权、政治权利、文化权利、人身自由、社会经济权利、获得救济权利、基本义务；国家制度包括国家性质、国家形式、国家结构等内容。 </t>
  </si>
  <si>
    <t>物联网：智慧地球与感知中国</t>
  </si>
  <si>
    <t>http://mooc1.chaoxing.com/course/204524279.html</t>
  </si>
  <si>
    <t>张兴</t>
  </si>
  <si>
    <t>IBM提出了“智慧的地球”战略，即“互联网+物联网=智慧的地球”，奥巴马就任美国总统后，将“智慧地球”概念上升至美国的国家战略。温家宝总理也提出尽快建立中国的传感信息中心“感知中国”。历史显示，每一次经济危机之后，都会诞生一次新技术革命，物联网就是继计算机、互联网与移动通信网之后的又一次信息产业浪潮。本课程将介绍物联网的基本知识、技术体系以及相关理论,并以丰富的实例向观众展示物联网正在改变生活、改变世界的极其广泛的应用。</t>
  </si>
  <si>
    <t>旅游文化学</t>
  </si>
  <si>
    <t>http://mooc1.chaoxing.com/course/204636105.html</t>
  </si>
  <si>
    <t>谢春山</t>
  </si>
  <si>
    <t>《旅游文化学》课程以旅游文化本体的研究为核心，按照由内到外的顺序，依次分析探讨旅游文化的主体观、环境观、时间观、空间观、效应观和实践观。课程在严谨、科学、规范、深入原则的指导下，既研究旅游文化的本体，也研究旅游文化的影响因素；既研究旅游文化的现状，也研究旅游文化的历史和未来；既研究旅游文化的地域风格，也研究旅游文化的民族特色；既研究旅游文化的功能与效应，也研究旅游文化的创意与经营。因此，与同类课程相比，本课程具有较为科学的内容编排体例，严谨的逻辑框架，规范的研究方法和独特新颖的视角。</t>
  </si>
  <si>
    <t>高分子物理</t>
  </si>
  <si>
    <t>http://mooc1.chaoxing.com/course/204523271.html</t>
  </si>
  <si>
    <t>安会勇</t>
  </si>
  <si>
    <t>高分子物理是高分子科学的重要组成部分，它以四大化学为基础，与高分子化学相互支撑，并支持后续的高分子材料研究方法、聚合物流变学、高分子材料成型加工原理、高分子合金等专业课，是高分子材料与工程专业、复合材料与工程专业、材料化学专业（高分子方向）等专业的重要专业基础课。
高分子物理课程系统讲授聚合物结构与性能之间关系，主要内容包括：高分子的链结构，聚集态结构，高分子溶液性质，分子量及其分布，聚合物的分子运动和转变，聚合物的橡胶弹性，聚合物的黏弹性，聚合物的屈服与断裂，聚合物的流变性能等。</t>
  </si>
  <si>
    <t>英语国家社会与文化</t>
  </si>
  <si>
    <t>http://mooc1.chaoxing.com/course/204523285.html</t>
  </si>
  <si>
    <t>王焱</t>
  </si>
  <si>
    <t xml:space="preserve">《英语国家社会与文化》是我校英语专业选修课程及大学英语四级后续拓展课程之一。本课程打破了大学英语的传统教学模式，以英语为媒介介绍美国、英国、澳大利亚、加拿大和新西兰等五个主要英语国家的社会与文化概况、同时介绍英美文学和跨文化交际内容。 作为语言技能类、语言文化类、语言应用类和专业英语类等几大模块必修课程和通识教育选修课程的有机结合，本课程确保了不同层次的学生在英语综合应用能力得到充分的训练和提高，实现个性化和自主式的英语学习，是深化高校英语教学改革和完善英语课程体系的必然趋势。 通过本课程学习，学生能够较为系统、全面地了解主要英语国家的社会与文化概况及其东西方文化差异，增加跨文化交际知识，适应国家经济社会对外开放的要求，通晓国际规则，拓宽其国际化视野，提高对文化差异的敏感性、宽容性和处理文化差异的灵活性，有利于培养学生跨文化交际意识和提高学生跨文化交际能力和思辨能力。 </t>
  </si>
  <si>
    <t>互换性与测量技术基础</t>
  </si>
  <si>
    <t>http://mooc1.chaoxing.com/course/204523295.html</t>
  </si>
  <si>
    <t>金嘉琦</t>
  </si>
  <si>
    <t>本课程是高等学校机械类和近机类专业必修的专业技术基础课，从课程体系上讲，是联系机械设计类和机械制造类课程的纽带，是从基础课过渡到专业课的桥梁，在本科专业培养方案中具有重要地位。
      本课程已有几十年的历史，课程曾用名有：“公差与配合”、“互换性与技术测量”、“几何量公差与检测”、“机械精度设计”、“几何量精度设计与检测”等。课程名称的变更反映不同时期人们对课程内涵的认识、课程内容的侧重点与特色的差异。
      本课程具有学科交叉性强、综合应用性强、实践性强的特点，包含几何量精度设计与几何量检测两方面的内容，与机械设计、机械制造、质量控制等多学科密切相关，并标准化和计量学两个领域的有关部分有机地结合在一起，是机械工程技术人员和管理人员必备的基本知识与技能。本课程的研究对象为几何量的互换性，即研究如何通过合理的几何量精度设计来解决机器使用要求与制造工艺等之间的矛盾，以及如何运用检测技术保证国家标准的贯彻实施。</t>
  </si>
  <si>
    <t>工程项目管理</t>
  </si>
  <si>
    <t>http://mooc1.chaoxing.com/course/204523320.html</t>
  </si>
  <si>
    <t>齐宝库</t>
  </si>
  <si>
    <t>该课程作为工程管理、工程造价专业的必修课程，比较全面和系统地介绍建设工程项目管理的基本原理、方法与手段和国内外项目管理模式、我国现行项目管理制度政策。 主要内容包括：工程项目管理概论、流水施工原理、 工程网络计划技术、工程项目管理的组织、施工组织设计、工程项目进度控制、工程项目成本控制、工程项目质量控制、 通过本课程的学习，培养研究生运用现代项目管理的理论、方法、手段解决工程项目建设领域管理问题和从事相关学术研究的能力。</t>
  </si>
  <si>
    <t>电力电子技术</t>
  </si>
  <si>
    <t>http://mooc1.chaoxing.com/course/204523344.html</t>
  </si>
  <si>
    <t>孙金根</t>
  </si>
  <si>
    <t xml:space="preserve">《电力电子技术》是由沈阳理工大学信息学院自动化教研室承担，面向自动化专业或相近专业的开设一门专业基础课。本课程早期为‘半导体变流技术‘，随着科技的进步及电力电子技术的发展，高等教育与科技同步，‘半导体变流技术’改为‘电力电子技术’。本课程的教学目标是通过学习器件、电力变换电路、控制方法，基本掌握四类电力变换电路（整流、逆变、斩波、交流变交流）的结构、工作原理、控制方法、设计计算方法及实验技能。从而具备应用电力电子技术解决领域内实际问题的基本能力。本课程教材采用普通高等教育“十一五”国家级规划教材，即机械工业出版社出版的王兆安、刘进军主编的《电力电子技术》第5版 。
</t>
  </si>
  <si>
    <t>细胞工程</t>
  </si>
  <si>
    <t>http://mooc1.chaoxing.com/course/204523348.html</t>
  </si>
  <si>
    <t>陈丽静</t>
  </si>
  <si>
    <t>细胞工程学是应用细胞生物学和分子生物学原理与方法，在细胞水平上研究改造生物遗传特性，以获得具有目标性状的细胞系或生物体的有关理论和技术的学科。它是一门现代生物科学理论和工程技术相结合的综合性学科。
细胞工程是现代生物技术的重要组成部分，同时也是现代生物学研究的重要技术工具。要求学生通过本课程的学习掌握生物组织、器官及其细胞离体培养的原理与技术，为从事生物学领域的相关研究及其与细胞工程有关的生物技术产业奠定良好的理论和技术基础。细胞工程学的基本理论基础是细胞全能性学说，其研究的对象是所有以细胞为基础的生物体，研究目标包括在细胞、组织和器官水平上对生物进行遗传改良，生长发育调控，或进行特殊产物的生产。由于生物的遗传、生长发育、物质代谢等是生命科学研究的基础范畴，因此，细胞工程学的发展速度也随着分子生物学、细胞生物学、发育生物学、生理学、遗传学及其它生物类学科的飞速发展而加快，也与计算机科学、材料科学等应用学科的进步密切相关。同时，细胞工程学的发展反过来又为其它生命学科提供了桥梁和载体，促进了这些学科的发展与进步。因此，细胞工程是现代生物技术的重要组成部分，同时也是现代生物学研究的重要技术工具。其研究技术涉及到细胞器、细胞、组织和器官水平利用工程技术原理和手段所进行的各类体外操作。</t>
  </si>
  <si>
    <t>基础会计</t>
  </si>
  <si>
    <t>http://mooc1.chaoxing.com/course/204521860.html</t>
  </si>
  <si>
    <t>陈文铭</t>
  </si>
  <si>
    <t xml:space="preserve">基础会计课程是我校会计专业的基础课程，也是财务管理等其他专业的必修课程。该课程既有特定的理论和方法体系，又具有较强的技术性和实践性。 本课程的教学目的是使初学者掌握会计的基本理论、基本方法和基本操作技术，为会计专业的学生学习财务会计、管理会计和成本会计等后续专业课程的学习奠定扎实的基础，各章节的内容基本按照会计专业、财务管理专业学生的培养目标的需要予以安排，在内容阐释的深浅程度上，尽量考虑不同层次、不同专业的需要。 课程的主要内容包括：（1）会计的基本理论知识，如会计的含义及其目标；会计的对象，会计要素与会计等式、会计假设与会计信息质量要求等；（2）会计核算的基本方法，如账户设置、复式记账、会计凭证、会计账簿、成本计算、财产清查和编制财务报告等；（3）会计核算的基本技术方法，如会计凭证的填制与审核方法、会计账簿的登记方法、会计报表的编制方法、财产清查的方法和成本计算的方法等；（4）会计管理工作的基本知识，如会计核算组织程序、会计规范体系和企业会计工作组织等。 </t>
  </si>
  <si>
    <t>东北财经大学</t>
  </si>
  <si>
    <t>证券投资学</t>
  </si>
  <si>
    <t>http://mooc1.chaoxing.com/course/204521928.html</t>
  </si>
  <si>
    <t>邢天才</t>
  </si>
  <si>
    <t>证券市场的发展,是我国迈向市场经济的重要步骤。实践证明，我国证券市场的快速发展是完善社会主义市场经济体系的客观要求，对我国经济体制转轨和社会主义市场经济的建立与发展，都起到了积极的推动作用。证券投资学是一门研究证券投资的运行及其规律的学科。具体地讲，就是证券投资者如何正确地选择证券投资工具；如何规范地参与证券市场运作；如何科学地进行证券投资决策分析；如何成功地使用证券投资方法与技巧；国家如何对证券投资活动进行规范管理等等。</t>
  </si>
  <si>
    <t>国际经济学</t>
  </si>
  <si>
    <t>http://mooc1.chaoxing.com/course/204521930.html</t>
  </si>
  <si>
    <t>邓立立</t>
  </si>
  <si>
    <t>《国际经济学》是在西方微观和宏观经济理论基础上发展起来的一门独立课程，是经济学一般理论在国际经济范围内的延伸和应用，研究的是开放经济环境下一国或地区经济及其与外部世界的经济关系，以及资源在国际范围内的最优配置。主要内容包括：国际贸易理论与政策、要素流动理论、国际金融理论与开放经济下的宏观经济政策。</t>
  </si>
  <si>
    <t>货币银行学</t>
  </si>
  <si>
    <t>http://mooc1.chaoxing.com/course/204521932.html</t>
  </si>
  <si>
    <t>范立夫</t>
  </si>
  <si>
    <t>货币银行学（Money and Banking)是财经院校各专业的核心课之一，是金融学专业的一门重要的基础理论课与入门课程，货币银行学主要介绍货币、信用、银行、金融市场、金融机构与汇率等基本知识，阐述利息理论、货币供求理论、通货膨胀理论、金融宏观调控理论、金融发展理论。其核心内容是货币供给和需求、利率的决定以及由此而产生的对宏观经济现象的解释和相应的政策建议。本课程以货币——金融市场——金融机构——货币供求——金融宏观调控为主线，从宏观和微观两个角度，阐述了有关货币、金融运行和金融调控的基本原理和现实问题。
    本课程既研究金融活动的一般理论及其规律，又研究相关的金融基本业务及其中国金融改革的实践，将金融的微观分析与宏观分析、理论分析与业务介绍有机地结合起来。通过本课程的学习，使学生掌握基本的金融知识，为学生深入学习其他专业课程奠定基础。 课程系统介绍货币银行学的基础理论、制度和政策的演进，又大量涉及了金融市场和金融机构的实务操作，体现了货币银行学教学微观化和市场化的趋势。
    本课程反映国内外金融理论研究的新成果和实践的新进展。适当吸纳学科发展中的研究成果，对金融创新、金融危机等体现时代特色的有关内容进行介绍，并在这些问题的论述上尽量结合世界金融业发展的实际情况。
    本课程的教学对象是经济学各专业大学本科二年级学生，突出对金融学基本知识、基本理论的介绍和基本管理技能的传授，力求规范化、准确化、简洁化。在系统介绍成熟的金融理论过程中，紧密结合我国金融体制改革的进程，理论联系实际，及时总结了我国金融改革中的经验教训。
    本课程在研究货币银行基本理论的同时，通过对金融基础知识、金融体系与货币供求方面的具体阐述，深入研究了货币供求规律、信用波动规律以及金融市场运行规律；通过对中央银行、商业银行与其他金融机构业务构成与管理实践的深层探讨，重点透视了现代金融体系下金融危机发生的历史背景、根本原因以及深刻影响；通过对宏观调控、金融创新与金融监管方面的冷静分析，客观设计了应对金融危机的指导思想、具体架构以及基本策略。
    计划教学总时数为54学时，其中包括课堂讲授48学时、课堂讨论4学时、习题课2学时。课程总学分为3学分。</t>
  </si>
  <si>
    <t>绩效管理</t>
  </si>
  <si>
    <t>http://mooc1.chaoxing.com/course/204521935.html</t>
  </si>
  <si>
    <t>李文静</t>
  </si>
  <si>
    <t xml:space="preserve">绩效管理是企业人力资源管理与开发过程的核心要素。一个管理者能否有效管理员工的绩效，将直接影响到员工的积极性和潜能的开发，影响到员工的生产效率和对人才的保留。有效的绩效管理更是提高企业人力资源质量和推进企业战略目标实现的重要手段。因此，绩效管理问题多年来一直受到理论界和实务界的共同关注。 《绩效管理》是一门系统地阐述企业绩效管理理论和方法的课程。主要介绍绩效管理的基础理论、绩效管理的流程及其他与绩效管理有关的问题。本门课程具体包括四大部分（共计十四个知识模块）： 导言。本部分通过情景案例引导学生思考绩效考评工作中存在的问题，从而引出学习本门课程的重要意义，进而对课程内容作简要介绍。 第一部分，基本概念和理论基础。本部分包括对“绩效”、“绩效考评”、“绩效管理”三个主要概念的辨析，对“标准”、“指标”等核心概念的界定和说明，以及对绩效管理基础理论的介绍。 第二部分，绩效管理的基本流程。本部分包括对绩效管理认识发展的三个阶段、绩效管理基本流程的简要介绍；对绩效计划、绩效实施、绩效考评、绩效结果反馈和绩效改进等绩效管理基本环节的具体内容及核心工作的详细讨论；对绩效管理应注意的问题和绩效管理应实施培训的简要介绍。 第三部分，绩效考评的方法与技术。本部分包括对员工个体、团队、组织三个不同层面的绩效考评方法和技术的详细介绍，以及对关键绩效指标（KPI）这一绩效指标体系设计的重要思路和方法的系统阐述。具体涉及四个方面：第一，员工个体绩效评价。包括书面鉴定法，事实记录法，相对考核法，绝对考核法，360度绩效反馈体系和其他考评方法。第二，团队绩效考评。包括团队与工作个体，团队的类型，团队绩效及特点，团队绩效考评的要点、流程、原则和方法，不同类型团队和工作群体绩效考评的重点。第三，组织绩效考评。包括平衡计分卡（BSC）和标杆管理(Benchmarking)的相关内容。第四，关键绩效指标（KPI）。包括KPI的要义，KPI体系的设计程序以及运用KPI的支持体系。 </t>
  </si>
  <si>
    <t>http://mooc1.chaoxing.com/course/204521938.html</t>
  </si>
  <si>
    <t>刘淑莲(罗非)</t>
  </si>
  <si>
    <t>财务管理课程是东北财经大学工商管理一级学科的专业基础课。它是会计学专业和财务管理专业、资产评估专业本科学生的专业基础课和专业核心课，也是企业管理、旅游管理、工程管理、酒店管理等管理类其他专业本科学生的专业必修课，同时也是金融学、财政学等应用经济学等经济学专业本科学生的专业选修课。经过十余年的精心建设，本门课程教学资源日益完善，形成了全方位、立体化、多角度、多层次的财务管理教学资源系统，并于2006年被评为国家级精品课程，同名双语课程于2008年被评为国家级双语教学示范课程。本课程的主教材《财务管理》（2007年第1版）被评为2007年辽宁省普通高等学校省级精品教材（本科教材）。从2004年起，与本课程为基础进行的教学研究项目多次获得辽宁省普通高等教育本科教学成果奖。以财务管理课程组为主要成员的财务系于2007年被评为“国家级优秀教学团队”。</t>
  </si>
  <si>
    <t>http://mooc1.chaoxing.com/course/204521942.html</t>
  </si>
  <si>
    <t>刘伟</t>
  </si>
  <si>
    <t>《管理信息系统》以“信息技术与管理融合”思想为主线，是一门讲授管理信息系统的基本概念，信息系统与组织管理的关系，信息系统在企业中的应用以及信息系统的建设和管理等内容的课程。本课程的设计改变了传统的理论授课模式，以创新创业为导向，采用互动式教学为主的方法，提高学生的课程参与积极性，着重培养学生从管理需求和商业实践的视角去分析信息技术的作用以及新兴IT技术的发展对行业发展和管理实践带来的机会和挑战的能力，培养学生在新兴IT技术背景下的创新意识和创业能力。另外，通过本课程的学习，加强学生对信息在企业管理中的重要作用、信息加工处理方法、信息系统对组织的影响等方面的理解，培养学生的信息意识，以及基于信息进行决策的素质。</t>
  </si>
  <si>
    <t>中级财务会计</t>
  </si>
  <si>
    <t>http://mooc1.chaoxing.com/course/204521944.html</t>
  </si>
  <si>
    <t>刘永泽</t>
  </si>
  <si>
    <t>《中级财务会计》是由东北财经大学会计学院中级财务会计课程组承担，是会计学专业的必修课和其他相关专业的选修课程。本课程以国家级重点学科为依托，以国家精品课程为基础，以国家“十一五”国家级规划教材 《中级财务会计》为主教材。课程内容以我国企业会计准则为依据，及时将教改教研成果和本学科领域最新成果引入教学实践，注重基本理论和基础知识的与时俱进，并与相关课程的内容互为补充、相互协调，与课程的人才培养定位相适应。
《中级财务会计》主要介绍财务会计的基本理论和实务操作方法，主要内容是会计要素的确认、计量与报告，以及财务报告的编制方法及调整方法。该课程旨在为学生其他专业课程的学习和今后的实务工作打下坚实的专业基础。</t>
  </si>
  <si>
    <t>管理会计</t>
  </si>
  <si>
    <t>http://mooc1.chaoxing.com/course/204521948.html</t>
  </si>
  <si>
    <t>吴大军</t>
  </si>
  <si>
    <t>管理会计课程是本科会计学专业的主干专业课，也是其他管理类专业的必修课程。本课程主要介绍管理会计的基本概念、基本理论和基本业务操作技能。包括：管理会计概述、成本性态分析、变动成本法、本量利分析原理、预测分析、短期决策分析、长期投资决策（上）、长期投资决策（下）、全面预算、成本控制、责任会计和变动成本法等内容。本课程的先行课是财务会计，其后续课为财务管理。成本会计既可作为本课程的先行课，也可以与本课同时开设。东北财经大学开设的管理会计课程，为专业必修课，在2007年之前为4学分，64学时（16个教学周），后调整为72学时（18个教学周），其中包括8学时课内实验。在2012年修订的培养方案中，将本课程调整为理论教学和独立实验教学两门课程。其中，理论教学的课程名称为“管理会计”，为专业必修课，在第5学期开设，周学时3，3学分，54学时；实验教学的课程名称为“管理会计实验”，为专业选修课，在第6学期开设，1学分，18学时。管理会计是一门理论性较强、计算内容较多的课程。与同学们以前学过的会计学专业课程不同，它基本上不涉及凭证和账簿，没有会计分录问题。但大量使用新术语、新概念。许多名词是外来语，翻译方法不同。内容分散，经常运用管理学的原理解决实际问题。公式多，案例多，计算量大，还涉及到许多字母符号，不太容易掌握。前后各章联系不是特别密切（除个别章之外）。需要掌握的定性定量方法相对比较复杂，但如果在计算机电子表格中利用插入财务函数计算，就会大大简化计算过程。通过本课程的学习，能够使学生了解管理会计的内容框架，熟悉管理会计的方法体系和工作环节，掌握管理会计学与其他学科的区别，掌握管理会计各项职能相关方法的原理及应用技巧，熟悉不同方法的相关实例和案例并能做到灵活应用，有助于学生利用预测决策会计、规划控制会计和责任会计等现代管理会计的技术与方法解决企业管理的实际问题，提高他们发现问题、分析问题和解决问题的能力。</t>
  </si>
  <si>
    <t>电子商务概论</t>
  </si>
  <si>
    <t>http://mooc1.chaoxing.com/course/204521951.html</t>
  </si>
  <si>
    <t>杨兴凯</t>
  </si>
  <si>
    <t>随着电子商务的蓬勃发展，电子商务在我国国民经济建设中发挥越来越重要的作用，截止到2012年底，中国电子商务市场交易规模大7.85万亿，同比增长30.83%，与此同时，电子商务的人才缺口也越来越大，调查显示，43.18%的企业面临全线人员缺乏，电子商务教育需求日益增强。 
     《电子商务概论》课程作为电子商务专业的基础课程和我校其他相关专业的专业课程与1999年开始准备，并于2000年开始讲授。本门课程分为两个环节，包括理论环节和实践环节，其中，理论环节主要讲授电子商务的理论知识，而实践环节的目的在于让学生将所学的理论知识应用于实践中，达到学有所用的目的。 
      通过课程的学习，可以让学生对电子商务方面的理论知识有所了解，理解电子商务的概念、熟知电子商务的全过程，能整合计算机软件技术、网络技术、商务管理、营销分析等多个领域技能，掌握电子商务原理及程序设计的精髓，形成实现电子商务活动的实际能力。</t>
  </si>
  <si>
    <t>财务分析</t>
  </si>
  <si>
    <t>http://mooc1.chaoxing.com/course/204521953.html</t>
  </si>
  <si>
    <t>张先治</t>
  </si>
  <si>
    <t>《财务分析》不仅是会计学和财务管理学科的专业基础课，同时也是工商管理其他学科的专业必选课和金融学、统计学、财政学等专业的选修课。为保证《财务分析》课程内容与课程在人才培养过程中的定位相适应，并体现新时期国家和辽宁省社会经济、科技、文化的发展对人才培养的要求，在课程内容设计上注重了以下几个方面： 
第一，中国与西方结合，突出"广"。通过多年的教学实践，在充分征求授课教师和学生意见的基础上，《财务分析》教材进行了多次修订，教材编写中既保留了具有中国特色的财务分析理论与方法，保证了课程内容的基础性；又广泛参考与借鉴西方《财务分析》教材各种体系及特点，博采众长，将新理论、新方法和新内容充实到教材中，以保持课程内容的先进性。 
第二，理论与实务结合，突出"新"。《财务分析》课程内容设计结合了普通高等学校本科教学要求和财务分析课程特点，注重最新财务理论与新经济条件下的财务分析实务相结合，及时把教改科研成果和本学科最新发展成果引入教学，使课程内容反映出本学科的最新研究状况，力求创新。 
第三，经典与现代结合，突出"全"。教材编写以现代财务分析理论与方法为基础和主线，既立足中国，保留了我国传统的经济分析理论与方法中的有益成分；同时又放眼国际，吸收了现代财务分析理论与方法中的精华部分，尽量使教材内容全面完整。 
第四，方法与应用结合，突出"实"。财务分析做为一门经济应用学科，教材编写中始终坚持理论联系实践的原则和学以致用的培养目标，将分析方法与应用结合做为重点，特别是本书在系统论述财务分析方法基础上突出财务分析应用的七个方面，系统实用。 
第五，独立与相关结合，突出"特"。《财务分析》是在经济活动分析、财务管理和会计学中有关分析内容的基础上形成的，作为一门边缘学科，不可避免地会和其他相关学科形成交叉。因此需要正确处理《财务分析》与其他相关学科的关系，使其保持应有的独立性，一方面其课程内容和教学安排体现本学科的特殊性，而不能作为其他相关学科的组成部分；另一方面对于与其他相关学科在内容上的交叉部分，要站在财务分析的角度，既不能完全割裂与其他相关学科的必要联系，也不能全盘照搬。</t>
  </si>
  <si>
    <t>http://mooc1.chaoxing.com/course/204521954.html</t>
  </si>
  <si>
    <t>郑文全</t>
  </si>
  <si>
    <t xml:space="preserve">管理学是我校本科各专业学生的公共基础课。课程系统介绍管理理论及其应用方法，强调理论学习与实践应用能力的结合，旨在为培养合格的管理者而搭建管理理论基础，建立管理的科学、系统思维。本课程开设历史较悠久，拥有良好的教学传统，课程师资团队专业实力雄厚，教学、实践经验丰富。课程多年来一直受到同行、在校学生和社会各界人士的好评。
</t>
  </si>
  <si>
    <t>食品安全学</t>
  </si>
  <si>
    <t>http://mooc1.chaoxing.com/course/204568812.html</t>
  </si>
  <si>
    <t>于洋</t>
  </si>
  <si>
    <t>《食品安全学》为食品科学与工程专业非常重要的一门专业基础课。本课程主要讲授食品生产、加工、贮运、销售与消费过程中引入的各种有害因素、流行病学特点及其防控措施。通过本课程的学习，学生能够了解目前世界范围内食品安全领域存在的主要问题，能够通过教师推荐的中外网络资源主动涉猎食品安全问题，具备发现问题、思考问题及利用工具解决问题的能力。</t>
  </si>
  <si>
    <t>腐蚀防护及测试技术</t>
  </si>
  <si>
    <t>http://mooc1.chaoxing.com/course/204857920.html</t>
  </si>
  <si>
    <t>程从前</t>
  </si>
  <si>
    <t xml:space="preserve"> 《腐蚀与防护》是一门以电化学为基础，涉及材料科学、化学、表面科学等学科的交叉性、综合性课程。本课程是在课堂教学以及与东京工业大学本科生联合实验教学中多年教学经验总结基础上，结合本科工程教育质量认证标准要求，具有理论与工程实践结合、注重学科前沿和培养学生解决复杂工程问题能力的特点。
    本课程教学目标包括：
    (1) 掌握腐蚀电化学基本理论，能够利用E-pH图、混合电位理论、以及极化等基本知识，识别、表达金属材料腐蚀的热力学倾向与动力学控制因素；
    (2) 理解电偶腐蚀、点蚀、晶间腐蚀、应力腐蚀等局部腐蚀的基本理论，能够综合，分析复杂工程问题中环境-材料/结构-腐蚀性能之间关系的基本能力，并在相应的选材和结构设计中体现创新意识;
    (3)了解国内外腐蚀监测数据库、标准及文献检索的典型途径，具备金属电化学腐蚀测试与数据分析、评估金属环境腐蚀问题及临界条件的能力；并能够综合金属腐蚀和材料学知识，研究重大工程领域中典型零部件选材设计及防护方案设计，并考虑社会、健康、安全、法律、文化以及环境等因素。
</t>
  </si>
  <si>
    <t>http://mooc1.chaoxing.com/course/204919069.html</t>
  </si>
  <si>
    <t>孙非亚</t>
  </si>
  <si>
    <t>广告学概论</t>
  </si>
  <si>
    <t>http://mooc1.chaoxing.com/course/204802724.html</t>
  </si>
  <si>
    <t>陈爽</t>
  </si>
  <si>
    <t>中国美术史</t>
  </si>
  <si>
    <t>http://mooc1.chaoxing.com/course/204802914.html</t>
  </si>
  <si>
    <t>刘贲、陈永岗</t>
  </si>
  <si>
    <t>《中国美术史》课程是视觉传达设计专业的基础主干课程。此课程以能力培养为主线，以能力训练为轴心，建立了模块化的课程结构，课程的内容包括二个知识模块，即理论知识模块、调研实践模块。理论知识模块中主要内容包括原始社会、商周、春秋战国、秦汉、魏晋南北朝、隋唐、五代宋元和明清时代绘画、工艺、雕塑、书法和建筑等认知为主要内容。调研实践模块主要包括博物馆、美术馆以及相关物质文化遗产等参观和田野考察，近距离观摩美术、展品原作，彰显历史文化生态，使感性与理性相互渗透，通过专题小论文，把理论知识得以巩固，印证书本所学知识，加深对中国传统美术及文化的理解，以此提高艺术人文修养，提升艺术史调查和田野考察的实践能力和艺术审美能力，以便在较高的文化层面和较广阔的美术视野中进行专业研究和艺术设计创作。该课程结合自身特点，采用灵活多样的教学方法，切实培养学生的观察能力、审美分析能力、思辨性的视觉表达能力。</t>
  </si>
  <si>
    <t>数控加工编程技术</t>
  </si>
  <si>
    <t>http://mooc1.chaoxing.com/course/204802927.html</t>
  </si>
  <si>
    <t>张德强</t>
  </si>
  <si>
    <t>人工智能</t>
  </si>
  <si>
    <t>http://mooc1.chaoxing.com/course/204802983.html</t>
  </si>
  <si>
    <t>周军</t>
  </si>
  <si>
    <t xml:space="preserve"> 《人工智能》是计算机科学的重要分支，是计算机相关专业本科生的专业必修课程之一。本课程的设置旨在较为系统地介绍人工智能的基本概念、原理和方法，为学生进一步开展人工智能方向的研究或应用人工智能技术打下基础。通过本课程的学习，使学生掌握人工智能的基本概念、基本理论和方法。包括人工智能中的知识表示、推理、搜索等关键技术的学习及其计算机的实现。 并通过该课程的有效教学能够使学生将本科阶段所学习的计算机类相关基础知识，如数学基础知识、算法分析设计知识以及编程知识等，进行有效的融合，并培养其将所学技能应用于实践的能力；提高学生发现问题、分析问题、并应用所学知识解决问题的能力，以及提升学生对知识的理解、运用能力。</t>
  </si>
  <si>
    <t>运营管理</t>
  </si>
  <si>
    <t>http://mooc1.chaoxing.com/course/204522581.html</t>
  </si>
  <si>
    <t>机械创新设计与实践</t>
  </si>
  <si>
    <t>http://mooc1.chaoxing.com/course/204803025.html</t>
  </si>
  <si>
    <t>王宏祥</t>
  </si>
  <si>
    <t>《机械创新设计与实践》着重培养学生创新思维、创新能力、工程应用与实践能力，使学生学会、掌握一般创新设计技法，掌握针对某一需求（或功能）进行功能原理创新设计、机构创新设计、结构创新设计的方法，或发现潜在的需求，进而开发新产品的能力；在此基础上进行提升创新设计能力和工程训练综合能力训练。</t>
  </si>
  <si>
    <t>现代科学运算-MATLAB语言与应用</t>
  </si>
  <si>
    <t>http://mooc1.chaoxing.com/course/204797344.html</t>
  </si>
  <si>
    <t>本课程首先介绍 MATLAB 语言程序设计的基本内容，在此基础上系统介绍各个应用数学领域的问题求解，如基于 MATLAB 的微积分问题、线性代数问题的计算机求解、积分变换和复变函数问题、非线性方程与最优化问题、常微分方程与偏微分方程问题、数据插值与函数逼近问题、概率论与数理统计问题的解析解和数值解法等；还介绍了较新的非传统方法，如模糊逻辑与模糊推理、神经网 络、遗传算法、小波分析、粗糙集及分数阶微积分学等领域。本课程可作为一般读者学习和掌握 MATLAB 语言的教教学材料，高等学校理工科各类专业的本科生和研究生学习计算机数学语言的教学辅助材料，可供科技工作者、教师学习和应用 MATLAB 语言解决实际数学问题时参考，还可作为读者查询某数学问题求解方法的工具。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</si>
</sst>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scheme val="minor"/>
    </font>
    <font>
      <sz val="12"/>
      <name val="宋体"/>
      <charset val="134"/>
    </font>
    <font>
      <sz val="16"/>
      <name val="宋体"/>
      <charset val="134"/>
    </font>
    <font>
      <b/>
      <sz val="13"/>
      <color theme="3"/>
      <name val="宋体"/>
      <charset val="134"/>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theme="1"/>
      <name val="宋体"/>
      <charset val="134"/>
    </font>
    <font>
      <sz val="11"/>
      <color theme="1"/>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name val="宋体"/>
      <charset val="134"/>
    </font>
    <font>
      <sz val="11"/>
      <color rgb="FF0061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theme="7" tint="0.799981688894314"/>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1" borderId="3" applyNumberFormat="0" applyFont="0" applyAlignment="0" applyProtection="0">
      <alignment vertical="center"/>
    </xf>
    <xf numFmtId="0" fontId="6" fillId="13"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1" fillId="0" borderId="1" applyNumberFormat="0" applyFill="0" applyAlignment="0" applyProtection="0">
      <alignment vertical="center"/>
    </xf>
    <xf numFmtId="0" fontId="4" fillId="0" borderId="1" applyNumberFormat="0" applyFill="0" applyAlignment="0" applyProtection="0">
      <alignment vertical="center"/>
    </xf>
    <xf numFmtId="0" fontId="6" fillId="16" borderId="0" applyNumberFormat="0" applyBorder="0" applyAlignment="0" applyProtection="0">
      <alignment vertical="center"/>
    </xf>
    <xf numFmtId="0" fontId="12" fillId="0" borderId="7" applyNumberFormat="0" applyFill="0" applyAlignment="0" applyProtection="0">
      <alignment vertical="center"/>
    </xf>
    <xf numFmtId="0" fontId="6" fillId="12" borderId="0" applyNumberFormat="0" applyBorder="0" applyAlignment="0" applyProtection="0">
      <alignment vertical="center"/>
    </xf>
    <xf numFmtId="0" fontId="22" fillId="20" borderId="8" applyNumberFormat="0" applyAlignment="0" applyProtection="0">
      <alignment vertical="center"/>
    </xf>
    <xf numFmtId="0" fontId="23" fillId="20" borderId="2" applyNumberFormat="0" applyAlignment="0" applyProtection="0">
      <alignment vertical="center"/>
    </xf>
    <xf numFmtId="0" fontId="13" fillId="15" borderId="4" applyNumberFormat="0" applyAlignment="0" applyProtection="0">
      <alignment vertical="center"/>
    </xf>
    <xf numFmtId="0" fontId="9" fillId="21" borderId="0" applyNumberFormat="0" applyBorder="0" applyAlignment="0" applyProtection="0">
      <alignment vertical="center"/>
    </xf>
    <xf numFmtId="0" fontId="6" fillId="17" borderId="0" applyNumberFormat="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20" fillId="19" borderId="0" applyNumberFormat="0" applyBorder="0" applyAlignment="0" applyProtection="0">
      <alignment vertical="center"/>
    </xf>
    <xf numFmtId="0" fontId="24" fillId="22" borderId="0" applyNumberFormat="0" applyBorder="0" applyAlignment="0" applyProtection="0">
      <alignment vertical="center"/>
    </xf>
    <xf numFmtId="0" fontId="9" fillId="6" borderId="0" applyNumberFormat="0" applyBorder="0" applyAlignment="0" applyProtection="0">
      <alignment vertical="center"/>
    </xf>
    <xf numFmtId="0" fontId="6" fillId="4"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6" fillId="25"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0" fillId="0" borderId="0"/>
    <xf numFmtId="0" fontId="8" fillId="0" borderId="0">
      <alignment vertical="center"/>
    </xf>
    <xf numFmtId="0" fontId="0" fillId="0" borderId="0"/>
    <xf numFmtId="0" fontId="0" fillId="0" borderId="0"/>
  </cellStyleXfs>
  <cellXfs count="7">
    <xf numFmtId="0" fontId="0" fillId="0" borderId="0" xfId="0">
      <alignment vertical="center"/>
    </xf>
    <xf numFmtId="0" fontId="1" fillId="0" borderId="0" xfId="0" applyFont="1" applyFill="1" applyAlignment="1">
      <alignment vertical="center"/>
    </xf>
    <xf numFmtId="0" fontId="1" fillId="2" borderId="0" xfId="0" applyFont="1" applyFill="1" applyAlignment="1">
      <alignment vertical="center"/>
    </xf>
    <xf numFmtId="0" fontId="1" fillId="0" borderId="0" xfId="0" applyFont="1" applyFill="1" applyBorder="1" applyAlignment="1">
      <alignment vertical="center"/>
    </xf>
    <xf numFmtId="0" fontId="0" fillId="0" borderId="0" xfId="0"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3" xfId="51"/>
    <cellStyle name="常规 5"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2"/>
  <sheetViews>
    <sheetView tabSelected="1" topLeftCell="A10" workbookViewId="0">
      <selection activeCell="A42" sqref="A42"/>
    </sheetView>
  </sheetViews>
  <sheetFormatPr defaultColWidth="9" defaultRowHeight="13.5" outlineLevelCol="6"/>
  <cols>
    <col min="1" max="1" width="33.5" customWidth="1"/>
    <col min="3" max="3" width="16" customWidth="1"/>
    <col min="5" max="5" width="24.875" customWidth="1"/>
    <col min="6" max="6" width="12.375" customWidth="1"/>
    <col min="7" max="7" width="13.75" customWidth="1"/>
    <col min="8" max="16371" width="9" style="4"/>
  </cols>
  <sheetData>
    <row r="1" s="1" customFormat="1" ht="14.25" spans="1:7">
      <c r="A1" t="s">
        <v>0</v>
      </c>
      <c r="B1" t="s">
        <v>1</v>
      </c>
      <c r="C1" t="s">
        <v>2</v>
      </c>
      <c r="D1" t="s">
        <v>3</v>
      </c>
      <c r="E1" t="s">
        <v>4</v>
      </c>
      <c r="F1" t="s">
        <v>5</v>
      </c>
      <c r="G1" t="s">
        <v>6</v>
      </c>
    </row>
    <row r="2" s="2" customFormat="1" ht="14.25" spans="1:7">
      <c r="A2" t="s">
        <v>7</v>
      </c>
      <c r="B2" t="s">
        <v>8</v>
      </c>
      <c r="C2" t="s">
        <v>9</v>
      </c>
      <c r="D2" t="s">
        <v>10</v>
      </c>
      <c r="E2" t="s">
        <v>11</v>
      </c>
      <c r="F2" t="s">
        <v>12</v>
      </c>
      <c r="G2" t="s">
        <v>13</v>
      </c>
    </row>
    <row r="3" s="1" customFormat="1" ht="14.25" spans="1:7">
      <c r="A3" t="s">
        <v>7</v>
      </c>
      <c r="B3" t="s">
        <v>14</v>
      </c>
      <c r="C3" t="s">
        <v>15</v>
      </c>
      <c r="D3" t="s">
        <v>10</v>
      </c>
      <c r="E3" t="s">
        <v>16</v>
      </c>
      <c r="F3" t="s">
        <v>12</v>
      </c>
      <c r="G3" t="s">
        <v>13</v>
      </c>
    </row>
    <row r="4" s="3" customFormat="1" ht="14.25" spans="1:7">
      <c r="A4" t="s">
        <v>17</v>
      </c>
      <c r="B4" t="s">
        <v>18</v>
      </c>
      <c r="C4" t="s">
        <v>19</v>
      </c>
      <c r="D4" t="s">
        <v>20</v>
      </c>
      <c r="E4" t="s">
        <v>21</v>
      </c>
      <c r="F4" t="s">
        <v>12</v>
      </c>
      <c r="G4" t="s">
        <v>13</v>
      </c>
    </row>
    <row r="5" s="4" customFormat="1" spans="1:7">
      <c r="A5" t="s">
        <v>22</v>
      </c>
      <c r="B5" t="s">
        <v>23</v>
      </c>
      <c r="C5" t="s">
        <v>24</v>
      </c>
      <c r="D5" t="s">
        <v>25</v>
      </c>
      <c r="E5" t="s">
        <v>26</v>
      </c>
      <c r="F5" t="s">
        <v>12</v>
      </c>
      <c r="G5" t="s">
        <v>13</v>
      </c>
    </row>
    <row r="6" s="1" customFormat="1" ht="14.25" spans="1:7">
      <c r="A6" t="s">
        <v>27</v>
      </c>
      <c r="B6" t="s">
        <v>28</v>
      </c>
      <c r="C6" t="s">
        <v>29</v>
      </c>
      <c r="D6" t="s">
        <v>30</v>
      </c>
      <c r="E6" t="s">
        <v>31</v>
      </c>
      <c r="F6" t="s">
        <v>12</v>
      </c>
      <c r="G6" t="s">
        <v>13</v>
      </c>
    </row>
    <row r="7" s="3" customFormat="1" ht="14.25" spans="1:7">
      <c r="A7" t="s">
        <v>32</v>
      </c>
      <c r="B7" t="s">
        <v>33</v>
      </c>
      <c r="C7" t="s">
        <v>34</v>
      </c>
      <c r="D7" t="s">
        <v>35</v>
      </c>
      <c r="E7" t="s">
        <v>36</v>
      </c>
      <c r="F7" t="s">
        <v>12</v>
      </c>
      <c r="G7" t="s">
        <v>32</v>
      </c>
    </row>
    <row r="8" s="3" customFormat="1" ht="14.25" spans="1:7">
      <c r="A8" t="s">
        <v>37</v>
      </c>
      <c r="B8" t="s">
        <v>38</v>
      </c>
      <c r="C8" t="s">
        <v>34</v>
      </c>
      <c r="D8" t="s">
        <v>39</v>
      </c>
      <c r="E8" t="s">
        <v>36</v>
      </c>
      <c r="F8" t="s">
        <v>12</v>
      </c>
      <c r="G8" t="s">
        <v>32</v>
      </c>
    </row>
    <row r="9" s="3" customFormat="1" ht="14.25" spans="1:7">
      <c r="A9" t="s">
        <v>40</v>
      </c>
      <c r="B9" t="s">
        <v>41</v>
      </c>
      <c r="C9" t="s">
        <v>42</v>
      </c>
      <c r="D9" t="s">
        <v>43</v>
      </c>
      <c r="E9" t="s">
        <v>36</v>
      </c>
      <c r="F9" t="s">
        <v>12</v>
      </c>
      <c r="G9" t="s">
        <v>44</v>
      </c>
    </row>
    <row r="10" s="3" customFormat="1" ht="14.25" spans="1:7">
      <c r="A10" t="s">
        <v>45</v>
      </c>
      <c r="B10" t="s">
        <v>46</v>
      </c>
      <c r="C10" t="s">
        <v>47</v>
      </c>
      <c r="D10" t="s">
        <v>48</v>
      </c>
      <c r="E10" t="s">
        <v>36</v>
      </c>
      <c r="F10" t="s">
        <v>12</v>
      </c>
      <c r="G10" t="s">
        <v>49</v>
      </c>
    </row>
    <row r="11" s="3" customFormat="1" ht="14.25" spans="1:7">
      <c r="A11" t="s">
        <v>50</v>
      </c>
      <c r="B11" t="s">
        <v>51</v>
      </c>
      <c r="C11" t="s">
        <v>52</v>
      </c>
      <c r="D11" t="s">
        <v>53</v>
      </c>
      <c r="E11" t="s">
        <v>36</v>
      </c>
      <c r="F11" t="s">
        <v>12</v>
      </c>
      <c r="G11" t="s">
        <v>32</v>
      </c>
    </row>
    <row r="12" s="3" customFormat="1" ht="14.25" spans="1:7">
      <c r="A12" t="s">
        <v>54</v>
      </c>
      <c r="B12" t="s">
        <v>55</v>
      </c>
      <c r="C12" t="s">
        <v>56</v>
      </c>
      <c r="D12" t="s">
        <v>57</v>
      </c>
      <c r="E12" t="s">
        <v>36</v>
      </c>
      <c r="F12" t="s">
        <v>12</v>
      </c>
      <c r="G12" t="s">
        <v>13</v>
      </c>
    </row>
    <row r="13" s="3" customFormat="1" ht="14.25" spans="1:7">
      <c r="A13" t="s">
        <v>58</v>
      </c>
      <c r="B13" t="s">
        <v>59</v>
      </c>
      <c r="C13" t="s">
        <v>60</v>
      </c>
      <c r="D13" t="s">
        <v>61</v>
      </c>
      <c r="E13" t="s">
        <v>36</v>
      </c>
      <c r="F13" t="s">
        <v>12</v>
      </c>
      <c r="G13" t="s">
        <v>49</v>
      </c>
    </row>
    <row r="14" s="3" customFormat="1" ht="14.25" spans="1:7">
      <c r="A14" t="s">
        <v>62</v>
      </c>
      <c r="B14" t="s">
        <v>63</v>
      </c>
      <c r="C14" t="s">
        <v>64</v>
      </c>
      <c r="D14" t="s">
        <v>65</v>
      </c>
      <c r="E14" t="s">
        <v>36</v>
      </c>
      <c r="F14" t="s">
        <v>12</v>
      </c>
      <c r="G14" t="s">
        <v>49</v>
      </c>
    </row>
    <row r="15" s="3" customFormat="1" ht="14.25" spans="1:7">
      <c r="A15" t="s">
        <v>66</v>
      </c>
      <c r="B15" t="s">
        <v>67</v>
      </c>
      <c r="C15" t="s">
        <v>68</v>
      </c>
      <c r="D15" t="s">
        <v>69</v>
      </c>
      <c r="E15" t="s">
        <v>36</v>
      </c>
      <c r="F15" t="s">
        <v>12</v>
      </c>
      <c r="G15" t="s">
        <v>70</v>
      </c>
    </row>
    <row r="16" s="3" customFormat="1" ht="14.25" spans="1:7">
      <c r="A16" t="s">
        <v>71</v>
      </c>
      <c r="B16" t="s">
        <v>72</v>
      </c>
      <c r="C16" t="s">
        <v>73</v>
      </c>
      <c r="D16" t="s">
        <v>74</v>
      </c>
      <c r="E16" t="s">
        <v>75</v>
      </c>
      <c r="F16" t="s">
        <v>12</v>
      </c>
      <c r="G16" t="s">
        <v>76</v>
      </c>
    </row>
    <row r="17" s="3" customFormat="1" ht="14.25" spans="1:7">
      <c r="A17" t="s">
        <v>77</v>
      </c>
      <c r="B17" t="s">
        <v>78</v>
      </c>
      <c r="C17" t="s">
        <v>79</v>
      </c>
      <c r="D17" t="s">
        <v>80</v>
      </c>
      <c r="E17" t="s">
        <v>81</v>
      </c>
      <c r="F17" t="s">
        <v>12</v>
      </c>
      <c r="G17" t="s">
        <v>13</v>
      </c>
    </row>
    <row r="18" s="3" customFormat="1" ht="14.25" spans="1:7">
      <c r="A18" t="s">
        <v>82</v>
      </c>
      <c r="B18" t="s">
        <v>83</v>
      </c>
      <c r="C18" t="s">
        <v>84</v>
      </c>
      <c r="D18" t="s">
        <v>85</v>
      </c>
      <c r="E18" t="s">
        <v>81</v>
      </c>
      <c r="F18" t="s">
        <v>12</v>
      </c>
      <c r="G18" t="s">
        <v>86</v>
      </c>
    </row>
    <row r="19" s="3" customFormat="1" ht="14.25" spans="1:7">
      <c r="A19" t="s">
        <v>87</v>
      </c>
      <c r="B19" t="s">
        <v>88</v>
      </c>
      <c r="C19" t="s">
        <v>89</v>
      </c>
      <c r="D19" t="s">
        <v>90</v>
      </c>
      <c r="E19" t="s">
        <v>81</v>
      </c>
      <c r="F19" t="s">
        <v>12</v>
      </c>
      <c r="G19" t="s">
        <v>49</v>
      </c>
    </row>
    <row r="20" s="3" customFormat="1" ht="14.25" spans="1:7">
      <c r="A20" t="s">
        <v>91</v>
      </c>
      <c r="B20" t="s">
        <v>92</v>
      </c>
      <c r="C20" t="s">
        <v>93</v>
      </c>
      <c r="D20" t="s">
        <v>94</v>
      </c>
      <c r="E20" t="s">
        <v>95</v>
      </c>
      <c r="F20" t="s">
        <v>12</v>
      </c>
      <c r="G20" t="s">
        <v>13</v>
      </c>
    </row>
    <row r="21" s="3" customFormat="1" ht="14.25" spans="1:7">
      <c r="A21" t="s">
        <v>96</v>
      </c>
      <c r="B21" t="s">
        <v>97</v>
      </c>
      <c r="C21" t="s">
        <v>98</v>
      </c>
      <c r="D21" t="s">
        <v>99</v>
      </c>
      <c r="E21" t="s">
        <v>95</v>
      </c>
      <c r="F21" t="s">
        <v>12</v>
      </c>
      <c r="G21" t="s">
        <v>100</v>
      </c>
    </row>
    <row r="22" s="3" customFormat="1" ht="14.25" spans="1:7">
      <c r="A22" t="s">
        <v>101</v>
      </c>
      <c r="B22" t="s">
        <v>102</v>
      </c>
      <c r="C22" t="s">
        <v>103</v>
      </c>
      <c r="D22" t="s">
        <v>104</v>
      </c>
      <c r="E22" t="s">
        <v>105</v>
      </c>
      <c r="F22" t="s">
        <v>12</v>
      </c>
      <c r="G22" t="s">
        <v>13</v>
      </c>
    </row>
    <row r="23" s="3" customFormat="1" ht="14.25" spans="1:7">
      <c r="A23" t="s">
        <v>106</v>
      </c>
      <c r="B23" t="s">
        <v>107</v>
      </c>
      <c r="C23" t="s">
        <v>108</v>
      </c>
      <c r="D23" t="s">
        <v>109</v>
      </c>
      <c r="E23" t="s">
        <v>105</v>
      </c>
      <c r="F23" t="s">
        <v>12</v>
      </c>
      <c r="G23" t="s">
        <v>13</v>
      </c>
    </row>
    <row r="24" s="3" customFormat="1" ht="14.25" spans="1:7">
      <c r="A24" t="s">
        <v>110</v>
      </c>
      <c r="B24" t="s">
        <v>111</v>
      </c>
      <c r="C24" t="s">
        <v>112</v>
      </c>
      <c r="D24" t="s">
        <v>113</v>
      </c>
      <c r="E24" t="s">
        <v>105</v>
      </c>
      <c r="F24" t="s">
        <v>12</v>
      </c>
      <c r="G24" t="s">
        <v>114</v>
      </c>
    </row>
    <row r="25" s="3" customFormat="1" ht="14.25" spans="1:7">
      <c r="A25" t="s">
        <v>115</v>
      </c>
      <c r="B25" t="s">
        <v>116</v>
      </c>
      <c r="C25" t="s">
        <v>117</v>
      </c>
      <c r="D25" t="s">
        <v>118</v>
      </c>
      <c r="E25" t="s">
        <v>105</v>
      </c>
      <c r="F25" t="s">
        <v>12</v>
      </c>
      <c r="G25" t="s">
        <v>70</v>
      </c>
    </row>
    <row r="26" s="5" customFormat="1" ht="14.25" spans="1:7">
      <c r="A26" t="s">
        <v>119</v>
      </c>
      <c r="B26" t="s">
        <v>120</v>
      </c>
      <c r="C26" t="s">
        <v>121</v>
      </c>
      <c r="D26" t="s">
        <v>122</v>
      </c>
      <c r="E26" t="s">
        <v>123</v>
      </c>
      <c r="F26" t="s">
        <v>12</v>
      </c>
      <c r="G26" t="s">
        <v>100</v>
      </c>
    </row>
    <row r="27" s="6" customFormat="1" ht="20.25" spans="1:7">
      <c r="A27" t="s">
        <v>124</v>
      </c>
      <c r="B27" t="s">
        <v>125</v>
      </c>
      <c r="C27" t="s">
        <v>126</v>
      </c>
      <c r="D27" t="s">
        <v>127</v>
      </c>
      <c r="E27" t="s">
        <v>123</v>
      </c>
      <c r="F27" t="s">
        <v>12</v>
      </c>
      <c r="G27" t="s">
        <v>13</v>
      </c>
    </row>
    <row r="28" s="6" customFormat="1" ht="20.25" spans="1:7">
      <c r="A28" t="s">
        <v>128</v>
      </c>
      <c r="B28" t="s">
        <v>129</v>
      </c>
      <c r="C28" t="s">
        <v>130</v>
      </c>
      <c r="D28" t="s">
        <v>131</v>
      </c>
      <c r="E28" t="s">
        <v>123</v>
      </c>
      <c r="F28" t="s">
        <v>12</v>
      </c>
      <c r="G28" t="s">
        <v>114</v>
      </c>
    </row>
    <row r="29" s="3" customFormat="1" ht="14.25" spans="1:7">
      <c r="A29" t="s">
        <v>132</v>
      </c>
      <c r="B29" t="s">
        <v>133</v>
      </c>
      <c r="C29" t="s">
        <v>134</v>
      </c>
      <c r="D29" t="s">
        <v>135</v>
      </c>
      <c r="E29" t="s">
        <v>136</v>
      </c>
      <c r="F29" t="s">
        <v>12</v>
      </c>
      <c r="G29" t="s">
        <v>13</v>
      </c>
    </row>
    <row r="30" s="6" customFormat="1" ht="20.25" spans="1:7">
      <c r="A30" t="s">
        <v>66</v>
      </c>
      <c r="B30" t="s">
        <v>137</v>
      </c>
      <c r="C30" t="s">
        <v>138</v>
      </c>
      <c r="D30" t="s">
        <v>139</v>
      </c>
      <c r="E30" t="s">
        <v>136</v>
      </c>
      <c r="F30" t="s">
        <v>12</v>
      </c>
      <c r="G30" t="s">
        <v>70</v>
      </c>
    </row>
    <row r="31" s="6" customFormat="1" ht="20.25" spans="1:7">
      <c r="A31" t="s">
        <v>140</v>
      </c>
      <c r="B31" t="s">
        <v>141</v>
      </c>
      <c r="C31" t="s">
        <v>142</v>
      </c>
      <c r="D31" t="s">
        <v>143</v>
      </c>
      <c r="E31" t="s">
        <v>136</v>
      </c>
      <c r="F31" t="s">
        <v>12</v>
      </c>
      <c r="G31" t="s">
        <v>13</v>
      </c>
    </row>
    <row r="32" s="3" customFormat="1" ht="14.25" spans="1:7">
      <c r="A32" t="s">
        <v>144</v>
      </c>
      <c r="B32" t="s">
        <v>145</v>
      </c>
      <c r="C32" t="s">
        <v>146</v>
      </c>
      <c r="D32" t="s">
        <v>147</v>
      </c>
      <c r="E32" t="s">
        <v>148</v>
      </c>
      <c r="F32" t="s">
        <v>12</v>
      </c>
      <c r="G32" t="s">
        <v>13</v>
      </c>
    </row>
    <row r="33" s="3" customFormat="1" ht="14.25" spans="1:7">
      <c r="A33" t="s">
        <v>149</v>
      </c>
      <c r="B33" t="s">
        <v>150</v>
      </c>
      <c r="C33" t="s">
        <v>151</v>
      </c>
      <c r="D33" t="s">
        <v>152</v>
      </c>
      <c r="E33" t="s">
        <v>148</v>
      </c>
      <c r="F33" t="s">
        <v>12</v>
      </c>
      <c r="G33" t="s">
        <v>13</v>
      </c>
    </row>
    <row r="34" s="3" customFormat="1" ht="14.25" spans="1:7">
      <c r="A34" t="s">
        <v>153</v>
      </c>
      <c r="B34" t="s">
        <v>154</v>
      </c>
      <c r="C34" t="s">
        <v>155</v>
      </c>
      <c r="D34" t="s">
        <v>156</v>
      </c>
      <c r="E34" t="s">
        <v>148</v>
      </c>
      <c r="F34" t="s">
        <v>12</v>
      </c>
      <c r="G34" t="s">
        <v>86</v>
      </c>
    </row>
    <row r="35" s="3" customFormat="1" ht="14.25" spans="1:7">
      <c r="A35" t="s">
        <v>157</v>
      </c>
      <c r="B35" t="s">
        <v>158</v>
      </c>
      <c r="C35" t="s">
        <v>159</v>
      </c>
      <c r="D35" t="s">
        <v>160</v>
      </c>
      <c r="E35" t="s">
        <v>148</v>
      </c>
      <c r="F35" t="s">
        <v>12</v>
      </c>
      <c r="G35" t="s">
        <v>44</v>
      </c>
    </row>
    <row r="36" s="3" customFormat="1" ht="14.25" spans="1:7">
      <c r="A36" t="s">
        <v>161</v>
      </c>
      <c r="B36" t="s">
        <v>162</v>
      </c>
      <c r="C36" t="s">
        <v>159</v>
      </c>
      <c r="D36" t="s">
        <v>163</v>
      </c>
      <c r="E36" t="s">
        <v>148</v>
      </c>
      <c r="F36" t="s">
        <v>12</v>
      </c>
      <c r="G36" t="s">
        <v>44</v>
      </c>
    </row>
    <row r="37" s="3" customFormat="1" ht="14.25" spans="1:7">
      <c r="A37" t="s">
        <v>164</v>
      </c>
      <c r="B37" t="s">
        <v>165</v>
      </c>
      <c r="C37" t="s">
        <v>166</v>
      </c>
      <c r="D37" t="s">
        <v>167</v>
      </c>
      <c r="E37" t="s">
        <v>148</v>
      </c>
      <c r="F37" t="s">
        <v>12</v>
      </c>
      <c r="G37" t="s">
        <v>114</v>
      </c>
    </row>
    <row r="38" s="3" customFormat="1" ht="14.25" spans="1:7">
      <c r="A38" t="s">
        <v>168</v>
      </c>
      <c r="B38" t="s">
        <v>169</v>
      </c>
      <c r="C38" t="s">
        <v>170</v>
      </c>
      <c r="D38" t="s">
        <v>171</v>
      </c>
      <c r="E38" t="s">
        <v>148</v>
      </c>
      <c r="F38" t="s">
        <v>12</v>
      </c>
      <c r="G38" t="s">
        <v>114</v>
      </c>
    </row>
    <row r="39" s="3" customFormat="1" ht="14.25" spans="1:7">
      <c r="A39" t="s">
        <v>172</v>
      </c>
      <c r="B39" t="s">
        <v>173</v>
      </c>
      <c r="C39" t="s">
        <v>174</v>
      </c>
      <c r="D39" t="s">
        <v>175</v>
      </c>
      <c r="E39" t="s">
        <v>148</v>
      </c>
      <c r="F39" t="s">
        <v>12</v>
      </c>
      <c r="G39" t="s">
        <v>49</v>
      </c>
    </row>
    <row r="40" s="3" customFormat="1" ht="14.25" spans="1:7">
      <c r="A40" t="s">
        <v>176</v>
      </c>
      <c r="B40" t="s">
        <v>177</v>
      </c>
      <c r="C40" t="s">
        <v>174</v>
      </c>
      <c r="D40" t="s">
        <v>178</v>
      </c>
      <c r="E40" t="s">
        <v>148</v>
      </c>
      <c r="F40" t="s">
        <v>12</v>
      </c>
      <c r="G40" t="s">
        <v>49</v>
      </c>
    </row>
    <row r="41" s="3" customFormat="1" ht="14.25" spans="1:7">
      <c r="A41" t="s">
        <v>179</v>
      </c>
      <c r="B41" t="s">
        <v>180</v>
      </c>
      <c r="C41" t="s">
        <v>181</v>
      </c>
      <c r="D41" t="s">
        <v>178</v>
      </c>
      <c r="E41" t="s">
        <v>148</v>
      </c>
      <c r="F41" t="s">
        <v>12</v>
      </c>
      <c r="G41" t="s">
        <v>49</v>
      </c>
    </row>
    <row r="42" s="3" customFormat="1" ht="14.25" spans="1:7">
      <c r="A42" t="s">
        <v>182</v>
      </c>
      <c r="B42" t="s">
        <v>183</v>
      </c>
      <c r="C42" t="s">
        <v>184</v>
      </c>
      <c r="D42" t="s">
        <v>178</v>
      </c>
      <c r="E42" t="s">
        <v>148</v>
      </c>
      <c r="F42" t="s">
        <v>12</v>
      </c>
      <c r="G42" t="s">
        <v>49</v>
      </c>
    </row>
    <row r="43" s="3" customFormat="1" ht="14.25" spans="1:7">
      <c r="A43" t="s">
        <v>115</v>
      </c>
      <c r="B43" t="s">
        <v>185</v>
      </c>
      <c r="C43" t="s">
        <v>186</v>
      </c>
      <c r="D43" t="s">
        <v>187</v>
      </c>
      <c r="E43" t="s">
        <v>148</v>
      </c>
      <c r="F43" t="s">
        <v>12</v>
      </c>
      <c r="G43" t="s">
        <v>70</v>
      </c>
    </row>
    <row r="44" s="3" customFormat="1" ht="14.25" spans="1:7">
      <c r="A44" t="s">
        <v>188</v>
      </c>
      <c r="B44" t="s">
        <v>189</v>
      </c>
      <c r="C44" t="s">
        <v>190</v>
      </c>
      <c r="D44" t="s">
        <v>191</v>
      </c>
      <c r="E44" t="s">
        <v>148</v>
      </c>
      <c r="F44" t="s">
        <v>12</v>
      </c>
      <c r="G44" t="s">
        <v>114</v>
      </c>
    </row>
    <row r="45" s="3" customFormat="1" ht="14.25" spans="1:7">
      <c r="A45" t="s">
        <v>192</v>
      </c>
      <c r="B45" t="s">
        <v>193</v>
      </c>
      <c r="C45" t="s">
        <v>194</v>
      </c>
      <c r="D45" t="s">
        <v>195</v>
      </c>
      <c r="E45" t="s">
        <v>148</v>
      </c>
      <c r="F45" t="s">
        <v>12</v>
      </c>
      <c r="G45" t="s">
        <v>114</v>
      </c>
    </row>
    <row r="46" s="3" customFormat="1" ht="14.25" spans="1:7">
      <c r="A46" t="s">
        <v>196</v>
      </c>
      <c r="B46" t="s">
        <v>197</v>
      </c>
      <c r="C46" t="s">
        <v>198</v>
      </c>
      <c r="D46" t="s">
        <v>199</v>
      </c>
      <c r="E46" t="s">
        <v>148</v>
      </c>
      <c r="F46" t="s">
        <v>12</v>
      </c>
      <c r="G46" t="s">
        <v>13</v>
      </c>
    </row>
    <row r="47" s="3" customFormat="1" ht="14.25" spans="1:7">
      <c r="A47" t="s">
        <v>200</v>
      </c>
      <c r="B47" t="s">
        <v>201</v>
      </c>
      <c r="C47" t="s">
        <v>202</v>
      </c>
      <c r="D47" t="s">
        <v>203</v>
      </c>
      <c r="E47" t="s">
        <v>148</v>
      </c>
      <c r="F47" t="s">
        <v>12</v>
      </c>
      <c r="G47" t="s">
        <v>13</v>
      </c>
    </row>
    <row r="48" s="3" customFormat="1" ht="14.25" spans="1:7">
      <c r="A48" t="s">
        <v>204</v>
      </c>
      <c r="B48" t="s">
        <v>205</v>
      </c>
      <c r="C48" t="s">
        <v>206</v>
      </c>
      <c r="D48" t="s">
        <v>207</v>
      </c>
      <c r="E48" t="s">
        <v>148</v>
      </c>
      <c r="F48" t="s">
        <v>12</v>
      </c>
      <c r="G48" t="s">
        <v>13</v>
      </c>
    </row>
    <row r="49" s="3" customFormat="1" ht="14.25" spans="1:7">
      <c r="A49" t="s">
        <v>208</v>
      </c>
      <c r="B49" t="s">
        <v>209</v>
      </c>
      <c r="C49" t="s">
        <v>210</v>
      </c>
      <c r="D49" t="s">
        <v>211</v>
      </c>
      <c r="E49" t="s">
        <v>148</v>
      </c>
      <c r="F49" t="s">
        <v>12</v>
      </c>
      <c r="G49" t="s">
        <v>32</v>
      </c>
    </row>
    <row r="50" s="3" customFormat="1" ht="14.25" spans="1:7">
      <c r="A50" t="s">
        <v>212</v>
      </c>
      <c r="B50" t="s">
        <v>213</v>
      </c>
      <c r="C50" t="s">
        <v>214</v>
      </c>
      <c r="D50" t="s">
        <v>215</v>
      </c>
      <c r="E50" t="s">
        <v>216</v>
      </c>
      <c r="F50" t="s">
        <v>12</v>
      </c>
      <c r="G50" t="s">
        <v>32</v>
      </c>
    </row>
    <row r="51" s="3" customFormat="1" ht="14.25" spans="1:7">
      <c r="A51" t="s">
        <v>217</v>
      </c>
      <c r="B51" t="s">
        <v>218</v>
      </c>
      <c r="C51" t="s">
        <v>219</v>
      </c>
      <c r="D51" t="s">
        <v>220</v>
      </c>
      <c r="E51" t="s">
        <v>221</v>
      </c>
      <c r="F51" t="s">
        <v>12</v>
      </c>
      <c r="G51" t="s">
        <v>49</v>
      </c>
    </row>
    <row r="52" s="3" customFormat="1" ht="14.25" spans="1:7">
      <c r="A52" t="s">
        <v>222</v>
      </c>
      <c r="B52" t="s">
        <v>223</v>
      </c>
      <c r="C52" t="s">
        <v>224</v>
      </c>
      <c r="D52" t="s">
        <v>225</v>
      </c>
      <c r="E52" t="s">
        <v>221</v>
      </c>
      <c r="F52" t="s">
        <v>12</v>
      </c>
      <c r="G52" t="s">
        <v>49</v>
      </c>
    </row>
    <row r="53" s="3" customFormat="1" ht="14.25" spans="1:7">
      <c r="A53" t="s">
        <v>226</v>
      </c>
      <c r="B53" t="s">
        <v>227</v>
      </c>
      <c r="C53" t="s">
        <v>228</v>
      </c>
      <c r="D53" t="s">
        <v>229</v>
      </c>
      <c r="E53" t="s">
        <v>230</v>
      </c>
      <c r="F53" t="s">
        <v>12</v>
      </c>
      <c r="G53" t="s">
        <v>76</v>
      </c>
    </row>
    <row r="54" s="3" customFormat="1" ht="14.25" spans="1:7">
      <c r="A54" t="s">
        <v>231</v>
      </c>
      <c r="B54" t="s">
        <v>232</v>
      </c>
      <c r="C54" t="s">
        <v>233</v>
      </c>
      <c r="D54" t="s">
        <v>234</v>
      </c>
      <c r="E54" t="s">
        <v>230</v>
      </c>
      <c r="F54" t="s">
        <v>12</v>
      </c>
      <c r="G54" t="s">
        <v>114</v>
      </c>
    </row>
    <row r="55" s="3" customFormat="1" ht="14.25" spans="1:7">
      <c r="A55" t="s">
        <v>235</v>
      </c>
      <c r="B55" t="s">
        <v>236</v>
      </c>
      <c r="C55" t="s">
        <v>237</v>
      </c>
      <c r="D55" t="s">
        <v>238</v>
      </c>
      <c r="E55" t="s">
        <v>230</v>
      </c>
      <c r="F55" t="s">
        <v>12</v>
      </c>
      <c r="G55" t="s">
        <v>86</v>
      </c>
    </row>
    <row r="56" s="3" customFormat="1" ht="14.25" spans="1:7">
      <c r="A56" t="s">
        <v>239</v>
      </c>
      <c r="B56" t="s">
        <v>240</v>
      </c>
      <c r="C56" t="s">
        <v>241</v>
      </c>
      <c r="D56" t="s">
        <v>242</v>
      </c>
      <c r="E56" t="s">
        <v>230</v>
      </c>
      <c r="F56" t="s">
        <v>12</v>
      </c>
      <c r="G56" t="s">
        <v>86</v>
      </c>
    </row>
    <row r="57" s="3" customFormat="1" ht="14.25" spans="1:7">
      <c r="A57" t="s">
        <v>243</v>
      </c>
      <c r="B57" t="s">
        <v>244</v>
      </c>
      <c r="C57" t="s">
        <v>245</v>
      </c>
      <c r="D57" t="s">
        <v>246</v>
      </c>
      <c r="E57" t="s">
        <v>230</v>
      </c>
      <c r="F57" t="s">
        <v>12</v>
      </c>
      <c r="G57" t="s">
        <v>76</v>
      </c>
    </row>
    <row r="58" s="3" customFormat="1" ht="14.25" spans="1:7">
      <c r="A58" t="s">
        <v>247</v>
      </c>
      <c r="B58" t="s">
        <v>248</v>
      </c>
      <c r="C58" t="s">
        <v>249</v>
      </c>
      <c r="D58" t="s">
        <v>250</v>
      </c>
      <c r="E58" t="s">
        <v>230</v>
      </c>
      <c r="F58" t="s">
        <v>12</v>
      </c>
      <c r="G58" t="s">
        <v>76</v>
      </c>
    </row>
    <row r="59" s="3" customFormat="1" ht="14.25" spans="1:7">
      <c r="A59" t="s">
        <v>251</v>
      </c>
      <c r="B59" t="s">
        <v>252</v>
      </c>
      <c r="C59" t="s">
        <v>253</v>
      </c>
      <c r="D59" t="s">
        <v>254</v>
      </c>
      <c r="E59" t="s">
        <v>255</v>
      </c>
      <c r="F59" t="s">
        <v>12</v>
      </c>
      <c r="G59" t="s">
        <v>256</v>
      </c>
    </row>
    <row r="60" s="3" customFormat="1" ht="14.25" spans="1:7">
      <c r="A60" t="s">
        <v>257</v>
      </c>
      <c r="B60" t="s">
        <v>258</v>
      </c>
      <c r="C60" t="s">
        <v>259</v>
      </c>
      <c r="D60" t="s">
        <v>260</v>
      </c>
      <c r="E60" t="s">
        <v>26</v>
      </c>
      <c r="F60" t="s">
        <v>12</v>
      </c>
      <c r="G60" t="s">
        <v>32</v>
      </c>
    </row>
    <row r="61" s="3" customFormat="1" ht="14.25" spans="1:7">
      <c r="A61" t="s">
        <v>168</v>
      </c>
      <c r="B61" t="s">
        <v>261</v>
      </c>
      <c r="C61" t="s">
        <v>262</v>
      </c>
      <c r="D61" t="s">
        <v>263</v>
      </c>
      <c r="E61" t="s">
        <v>26</v>
      </c>
      <c r="F61" t="s">
        <v>12</v>
      </c>
      <c r="G61" t="s">
        <v>114</v>
      </c>
    </row>
    <row r="62" s="3" customFormat="1" ht="14.25" spans="1:7">
      <c r="A62" t="s">
        <v>101</v>
      </c>
      <c r="B62" t="s">
        <v>264</v>
      </c>
      <c r="C62" t="s">
        <v>265</v>
      </c>
      <c r="D62" t="s">
        <v>266</v>
      </c>
      <c r="E62" t="s">
        <v>26</v>
      </c>
      <c r="F62" t="s">
        <v>12</v>
      </c>
      <c r="G62" t="s">
        <v>13</v>
      </c>
    </row>
    <row r="63" s="3" customFormat="1" ht="14.25" spans="1:7">
      <c r="A63" t="s">
        <v>267</v>
      </c>
      <c r="B63" t="s">
        <v>268</v>
      </c>
      <c r="C63" t="s">
        <v>269</v>
      </c>
      <c r="D63" t="s">
        <v>270</v>
      </c>
      <c r="E63" t="s">
        <v>26</v>
      </c>
      <c r="F63" t="s">
        <v>12</v>
      </c>
      <c r="G63" t="s">
        <v>13</v>
      </c>
    </row>
    <row r="64" s="3" customFormat="1" ht="14.25" spans="1:7">
      <c r="A64" t="s">
        <v>271</v>
      </c>
      <c r="B64" t="s">
        <v>272</v>
      </c>
      <c r="C64" t="s">
        <v>273</v>
      </c>
      <c r="D64" t="s">
        <v>274</v>
      </c>
      <c r="E64" t="s">
        <v>26</v>
      </c>
      <c r="F64" t="s">
        <v>12</v>
      </c>
      <c r="G64" t="s">
        <v>13</v>
      </c>
    </row>
    <row r="65" s="3" customFormat="1" ht="14.25" spans="1:7">
      <c r="A65" t="s">
        <v>275</v>
      </c>
      <c r="B65" t="s">
        <v>276</v>
      </c>
      <c r="C65" t="s">
        <v>277</v>
      </c>
      <c r="D65" t="s">
        <v>278</v>
      </c>
      <c r="E65" t="s">
        <v>26</v>
      </c>
      <c r="F65" t="s">
        <v>12</v>
      </c>
      <c r="G65" t="s">
        <v>13</v>
      </c>
    </row>
    <row r="66" s="3" customFormat="1" ht="14.25" spans="1:7">
      <c r="A66" t="s">
        <v>279</v>
      </c>
      <c r="B66" t="s">
        <v>280</v>
      </c>
      <c r="C66" t="s">
        <v>281</v>
      </c>
      <c r="D66" t="s">
        <v>282</v>
      </c>
      <c r="E66" t="s">
        <v>26</v>
      </c>
      <c r="F66" t="s">
        <v>12</v>
      </c>
      <c r="G66" t="s">
        <v>256</v>
      </c>
    </row>
    <row r="67" s="3" customFormat="1" ht="14.25" spans="1:7">
      <c r="A67" t="s">
        <v>283</v>
      </c>
      <c r="B67" t="s">
        <v>284</v>
      </c>
      <c r="C67" t="s">
        <v>285</v>
      </c>
      <c r="D67" t="s">
        <v>286</v>
      </c>
      <c r="E67" t="s">
        <v>26</v>
      </c>
      <c r="F67" t="s">
        <v>12</v>
      </c>
      <c r="G67" t="s">
        <v>13</v>
      </c>
    </row>
    <row r="68" s="3" customFormat="1" ht="14.25" spans="1:7">
      <c r="A68" t="s">
        <v>110</v>
      </c>
      <c r="B68" t="s">
        <v>287</v>
      </c>
      <c r="C68" t="s">
        <v>288</v>
      </c>
      <c r="D68" t="s">
        <v>289</v>
      </c>
      <c r="E68" t="s">
        <v>26</v>
      </c>
      <c r="F68" t="s">
        <v>12</v>
      </c>
      <c r="G68" t="s">
        <v>114</v>
      </c>
    </row>
    <row r="69" s="3" customFormat="1" ht="14.25" spans="1:7">
      <c r="A69" t="s">
        <v>290</v>
      </c>
      <c r="B69" t="s">
        <v>291</v>
      </c>
      <c r="C69" t="s">
        <v>292</v>
      </c>
      <c r="D69" t="s">
        <v>293</v>
      </c>
      <c r="E69" t="s">
        <v>26</v>
      </c>
      <c r="F69" t="s">
        <v>12</v>
      </c>
      <c r="G69" t="s">
        <v>114</v>
      </c>
    </row>
    <row r="70" s="3" customFormat="1" ht="14.25" spans="1:7">
      <c r="A70" t="s">
        <v>294</v>
      </c>
      <c r="B70" t="s">
        <v>295</v>
      </c>
      <c r="C70" t="s">
        <v>292</v>
      </c>
      <c r="D70" t="s">
        <v>296</v>
      </c>
      <c r="E70" t="s">
        <v>26</v>
      </c>
      <c r="F70" t="s">
        <v>12</v>
      </c>
      <c r="G70" t="s">
        <v>114</v>
      </c>
    </row>
    <row r="71" s="3" customFormat="1" ht="14.25" spans="1:7">
      <c r="A71" t="s">
        <v>297</v>
      </c>
      <c r="B71" t="s">
        <v>298</v>
      </c>
      <c r="C71" t="s">
        <v>299</v>
      </c>
      <c r="D71" t="s">
        <v>300</v>
      </c>
      <c r="E71" t="s">
        <v>26</v>
      </c>
      <c r="F71" t="s">
        <v>12</v>
      </c>
      <c r="G71" t="s">
        <v>49</v>
      </c>
    </row>
    <row r="72" s="3" customFormat="1" ht="14.25" spans="1:7">
      <c r="A72" t="s">
        <v>301</v>
      </c>
      <c r="B72" t="s">
        <v>302</v>
      </c>
      <c r="C72" t="s">
        <v>303</v>
      </c>
      <c r="D72" t="s">
        <v>304</v>
      </c>
      <c r="E72" t="s">
        <v>26</v>
      </c>
      <c r="F72" t="s">
        <v>12</v>
      </c>
      <c r="G72" t="s">
        <v>13</v>
      </c>
    </row>
    <row r="73" s="3" customFormat="1" ht="14.25" spans="1:7">
      <c r="A73" t="s">
        <v>305</v>
      </c>
      <c r="B73" t="s">
        <v>306</v>
      </c>
      <c r="C73" t="s">
        <v>307</v>
      </c>
      <c r="D73" t="s">
        <v>308</v>
      </c>
      <c r="E73" t="s">
        <v>26</v>
      </c>
      <c r="F73" t="s">
        <v>12</v>
      </c>
      <c r="G73" t="s">
        <v>13</v>
      </c>
    </row>
    <row r="74" s="3" customFormat="1" ht="14.25" spans="1:7">
      <c r="A74" t="s">
        <v>309</v>
      </c>
      <c r="B74" t="s">
        <v>310</v>
      </c>
      <c r="C74" t="s">
        <v>311</v>
      </c>
      <c r="D74" t="s">
        <v>312</v>
      </c>
      <c r="E74" t="s">
        <v>26</v>
      </c>
      <c r="F74" t="s">
        <v>12</v>
      </c>
      <c r="G74" t="s">
        <v>13</v>
      </c>
    </row>
    <row r="75" s="3" customFormat="1" ht="14.25" spans="1:7">
      <c r="A75" t="s">
        <v>313</v>
      </c>
      <c r="B75" t="s">
        <v>314</v>
      </c>
      <c r="C75" t="s">
        <v>315</v>
      </c>
      <c r="D75" t="s">
        <v>316</v>
      </c>
      <c r="E75" t="s">
        <v>26</v>
      </c>
      <c r="F75" t="s">
        <v>12</v>
      </c>
      <c r="G75" t="s">
        <v>13</v>
      </c>
    </row>
    <row r="76" s="3" customFormat="1" ht="14.25" spans="1:7">
      <c r="A76" t="s">
        <v>317</v>
      </c>
      <c r="B76" t="s">
        <v>318</v>
      </c>
      <c r="C76" t="s">
        <v>319</v>
      </c>
      <c r="D76" t="s">
        <v>320</v>
      </c>
      <c r="E76" t="s">
        <v>26</v>
      </c>
      <c r="F76" t="s">
        <v>12</v>
      </c>
      <c r="G76" t="s">
        <v>321</v>
      </c>
    </row>
    <row r="77" s="3" customFormat="1" ht="14.25" spans="1:7">
      <c r="A77" t="s">
        <v>322</v>
      </c>
      <c r="B77" t="s">
        <v>323</v>
      </c>
      <c r="C77" t="s">
        <v>324</v>
      </c>
      <c r="D77" t="s">
        <v>325</v>
      </c>
      <c r="E77" t="s">
        <v>26</v>
      </c>
      <c r="F77" t="s">
        <v>12</v>
      </c>
      <c r="G77" t="s">
        <v>32</v>
      </c>
    </row>
    <row r="78" s="3" customFormat="1" ht="14.25" spans="1:7">
      <c r="A78" t="s">
        <v>326</v>
      </c>
      <c r="B78" t="s">
        <v>327</v>
      </c>
      <c r="C78" t="s">
        <v>319</v>
      </c>
      <c r="D78" t="s">
        <v>328</v>
      </c>
      <c r="E78" t="s">
        <v>26</v>
      </c>
      <c r="F78" t="s">
        <v>12</v>
      </c>
      <c r="G78" t="s">
        <v>49</v>
      </c>
    </row>
    <row r="79" s="3" customFormat="1" ht="14.25" spans="1:7">
      <c r="A79" t="s">
        <v>329</v>
      </c>
      <c r="B79" t="s">
        <v>330</v>
      </c>
      <c r="C79" t="s">
        <v>331</v>
      </c>
      <c r="D79" t="s">
        <v>332</v>
      </c>
      <c r="E79" t="s">
        <v>26</v>
      </c>
      <c r="F79" t="s">
        <v>12</v>
      </c>
      <c r="G79" t="s">
        <v>256</v>
      </c>
    </row>
    <row r="80" s="3" customFormat="1" ht="14.25" spans="1:7">
      <c r="A80" t="s">
        <v>333</v>
      </c>
      <c r="B80" t="s">
        <v>334</v>
      </c>
      <c r="C80" t="s">
        <v>335</v>
      </c>
      <c r="D80" t="s">
        <v>336</v>
      </c>
      <c r="E80" t="s">
        <v>26</v>
      </c>
      <c r="F80" t="s">
        <v>12</v>
      </c>
      <c r="G80" t="s">
        <v>13</v>
      </c>
    </row>
    <row r="81" s="3" customFormat="1" ht="14.25" spans="1:7">
      <c r="A81" t="s">
        <v>337</v>
      </c>
      <c r="B81" t="s">
        <v>338</v>
      </c>
      <c r="C81" t="s">
        <v>339</v>
      </c>
      <c r="D81" t="s">
        <v>340</v>
      </c>
      <c r="E81" t="s">
        <v>26</v>
      </c>
      <c r="F81" t="s">
        <v>12</v>
      </c>
      <c r="G81" t="s">
        <v>49</v>
      </c>
    </row>
    <row r="82" s="3" customFormat="1" ht="14.25" spans="1:7">
      <c r="A82" t="s">
        <v>341</v>
      </c>
      <c r="B82" t="s">
        <v>342</v>
      </c>
      <c r="C82" t="s">
        <v>343</v>
      </c>
      <c r="D82" t="s">
        <v>344</v>
      </c>
      <c r="E82" t="s">
        <v>26</v>
      </c>
      <c r="F82" t="s">
        <v>12</v>
      </c>
      <c r="G82" t="s">
        <v>70</v>
      </c>
    </row>
    <row r="83" s="3" customFormat="1" ht="14.25" spans="1:7">
      <c r="A83" t="s">
        <v>345</v>
      </c>
      <c r="B83" t="s">
        <v>346</v>
      </c>
      <c r="C83" t="s">
        <v>347</v>
      </c>
      <c r="D83"/>
      <c r="E83" t="s">
        <v>348</v>
      </c>
      <c r="F83" t="s">
        <v>12</v>
      </c>
      <c r="G83" t="s">
        <v>114</v>
      </c>
    </row>
    <row r="84" s="3" customFormat="1" ht="14.25" spans="1:7">
      <c r="A84" t="s">
        <v>349</v>
      </c>
      <c r="B84" t="s">
        <v>350</v>
      </c>
      <c r="C84" t="s">
        <v>351</v>
      </c>
      <c r="D84" t="s">
        <v>352</v>
      </c>
      <c r="E84" t="s">
        <v>353</v>
      </c>
      <c r="F84" t="s">
        <v>12</v>
      </c>
      <c r="G84" t="s">
        <v>86</v>
      </c>
    </row>
    <row r="85" s="3" customFormat="1" ht="14.25" spans="1:7">
      <c r="A85" t="s">
        <v>354</v>
      </c>
      <c r="B85" t="s">
        <v>355</v>
      </c>
      <c r="C85" t="s">
        <v>356</v>
      </c>
      <c r="D85" t="s">
        <v>357</v>
      </c>
      <c r="E85" t="s">
        <v>353</v>
      </c>
      <c r="F85" t="s">
        <v>12</v>
      </c>
      <c r="G85" t="s">
        <v>70</v>
      </c>
    </row>
    <row r="86" s="3" customFormat="1" ht="14.25" spans="1:7">
      <c r="A86" t="s">
        <v>358</v>
      </c>
      <c r="B86" t="s">
        <v>359</v>
      </c>
      <c r="C86" t="s">
        <v>360</v>
      </c>
      <c r="D86" t="s">
        <v>361</v>
      </c>
      <c r="E86" t="s">
        <v>31</v>
      </c>
      <c r="F86" t="s">
        <v>12</v>
      </c>
      <c r="G86" t="s">
        <v>321</v>
      </c>
    </row>
    <row r="87" s="3" customFormat="1" ht="14.25" spans="1:7">
      <c r="A87" t="s">
        <v>362</v>
      </c>
      <c r="B87" t="s">
        <v>363</v>
      </c>
      <c r="C87" t="s">
        <v>364</v>
      </c>
      <c r="D87" t="s">
        <v>365</v>
      </c>
      <c r="E87" t="s">
        <v>31</v>
      </c>
      <c r="F87" t="s">
        <v>12</v>
      </c>
      <c r="G87" t="s">
        <v>13</v>
      </c>
    </row>
    <row r="88" s="3" customFormat="1" ht="14.25" spans="1:7">
      <c r="A88" t="s">
        <v>366</v>
      </c>
      <c r="B88" t="s">
        <v>367</v>
      </c>
      <c r="C88" t="s">
        <v>368</v>
      </c>
      <c r="D88" t="s">
        <v>369</v>
      </c>
      <c r="E88" t="s">
        <v>31</v>
      </c>
      <c r="F88" t="s">
        <v>12</v>
      </c>
      <c r="G88" t="s">
        <v>70</v>
      </c>
    </row>
    <row r="89" s="3" customFormat="1" ht="14.25" spans="1:7">
      <c r="A89" t="s">
        <v>370</v>
      </c>
      <c r="B89" t="s">
        <v>371</v>
      </c>
      <c r="C89" t="s">
        <v>372</v>
      </c>
      <c r="D89" t="s">
        <v>373</v>
      </c>
      <c r="E89" t="s">
        <v>31</v>
      </c>
      <c r="F89" t="s">
        <v>12</v>
      </c>
      <c r="G89" t="s">
        <v>32</v>
      </c>
    </row>
    <row r="90" s="3" customFormat="1" ht="14.25" spans="1:7">
      <c r="A90" t="s">
        <v>374</v>
      </c>
      <c r="B90" t="s">
        <v>375</v>
      </c>
      <c r="C90" t="s">
        <v>376</v>
      </c>
      <c r="D90" t="s">
        <v>377</v>
      </c>
      <c r="E90" t="s">
        <v>31</v>
      </c>
      <c r="F90" t="s">
        <v>12</v>
      </c>
      <c r="G90" t="s">
        <v>256</v>
      </c>
    </row>
    <row r="91" s="3" customFormat="1" ht="14.25" spans="1:7">
      <c r="A91" t="s">
        <v>378</v>
      </c>
      <c r="B91" t="s">
        <v>379</v>
      </c>
      <c r="C91" t="s">
        <v>376</v>
      </c>
      <c r="D91" t="s">
        <v>380</v>
      </c>
      <c r="E91" t="s">
        <v>31</v>
      </c>
      <c r="F91" t="s">
        <v>12</v>
      </c>
      <c r="G91" t="s">
        <v>256</v>
      </c>
    </row>
    <row r="92" s="3" customFormat="1" ht="14.25" spans="1:7">
      <c r="A92" t="s">
        <v>381</v>
      </c>
      <c r="B92" t="s">
        <v>382</v>
      </c>
      <c r="C92" t="s">
        <v>383</v>
      </c>
      <c r="D92" t="s">
        <v>384</v>
      </c>
      <c r="E92" t="s">
        <v>31</v>
      </c>
      <c r="F92" t="s">
        <v>12</v>
      </c>
      <c r="G92" t="s">
        <v>32</v>
      </c>
    </row>
    <row r="93" s="3" customFormat="1" ht="14.25" spans="1:7">
      <c r="A93" t="s">
        <v>385</v>
      </c>
      <c r="B93" t="s">
        <v>386</v>
      </c>
      <c r="C93" t="s">
        <v>387</v>
      </c>
      <c r="D93" t="s">
        <v>388</v>
      </c>
      <c r="E93" t="s">
        <v>31</v>
      </c>
      <c r="F93" t="s">
        <v>12</v>
      </c>
      <c r="G93" t="s">
        <v>49</v>
      </c>
    </row>
    <row r="94" s="3" customFormat="1" ht="14.25" spans="1:7">
      <c r="A94" t="s">
        <v>389</v>
      </c>
      <c r="B94" t="s">
        <v>390</v>
      </c>
      <c r="C94" t="s">
        <v>391</v>
      </c>
      <c r="D94"/>
      <c r="E94" t="s">
        <v>31</v>
      </c>
      <c r="F94" t="s">
        <v>12</v>
      </c>
      <c r="G94" t="s">
        <v>70</v>
      </c>
    </row>
    <row r="95" s="3" customFormat="1" ht="14.25" spans="1:7">
      <c r="A95" t="s">
        <v>392</v>
      </c>
      <c r="B95" t="s">
        <v>393</v>
      </c>
      <c r="C95" t="s">
        <v>394</v>
      </c>
      <c r="D95" t="s">
        <v>395</v>
      </c>
      <c r="E95" t="s">
        <v>31</v>
      </c>
      <c r="F95" t="s">
        <v>12</v>
      </c>
      <c r="G95" t="s">
        <v>70</v>
      </c>
    </row>
    <row r="96" s="3" customFormat="1" ht="14.25" spans="1:7">
      <c r="A96" t="s">
        <v>396</v>
      </c>
      <c r="B96" t="s">
        <v>397</v>
      </c>
      <c r="C96" t="s">
        <v>398</v>
      </c>
      <c r="D96" t="s">
        <v>399</v>
      </c>
      <c r="E96" t="s">
        <v>31</v>
      </c>
      <c r="F96" t="s">
        <v>12</v>
      </c>
      <c r="G96" t="s">
        <v>13</v>
      </c>
    </row>
    <row r="97" s="3" customFormat="1" ht="14.25" spans="1:7">
      <c r="A97" t="s">
        <v>400</v>
      </c>
      <c r="B97" t="s">
        <v>401</v>
      </c>
      <c r="C97" t="s">
        <v>402</v>
      </c>
      <c r="D97" t="s">
        <v>403</v>
      </c>
      <c r="E97" t="s">
        <v>31</v>
      </c>
      <c r="F97" t="s">
        <v>12</v>
      </c>
      <c r="G97" t="s">
        <v>13</v>
      </c>
    </row>
    <row r="98" s="3" customFormat="1" ht="14.25" spans="1:7">
      <c r="A98" t="s">
        <v>404</v>
      </c>
      <c r="B98" t="s">
        <v>405</v>
      </c>
      <c r="C98" t="s">
        <v>406</v>
      </c>
      <c r="D98" t="s">
        <v>407</v>
      </c>
      <c r="E98" t="s">
        <v>31</v>
      </c>
      <c r="F98" t="s">
        <v>12</v>
      </c>
      <c r="G98" t="s">
        <v>114</v>
      </c>
    </row>
    <row r="99" s="3" customFormat="1" ht="14.25" spans="1:7">
      <c r="A99" t="s">
        <v>408</v>
      </c>
      <c r="B99" t="s">
        <v>409</v>
      </c>
      <c r="C99" t="s">
        <v>410</v>
      </c>
      <c r="D99" t="s">
        <v>411</v>
      </c>
      <c r="E99" t="s">
        <v>31</v>
      </c>
      <c r="F99" t="s">
        <v>12</v>
      </c>
      <c r="G99" t="s">
        <v>13</v>
      </c>
    </row>
    <row r="100" s="3" customFormat="1" ht="14.25" spans="1:7">
      <c r="A100" t="s">
        <v>412</v>
      </c>
      <c r="B100" t="s">
        <v>413</v>
      </c>
      <c r="C100" t="s">
        <v>414</v>
      </c>
      <c r="D100"/>
      <c r="E100" t="s">
        <v>31</v>
      </c>
      <c r="F100" t="s">
        <v>12</v>
      </c>
      <c r="G100" t="s">
        <v>13</v>
      </c>
    </row>
    <row r="101" s="3" customFormat="1" ht="14.25" spans="1:7">
      <c r="A101" t="s">
        <v>415</v>
      </c>
      <c r="B101" t="s">
        <v>416</v>
      </c>
      <c r="C101" t="s">
        <v>417</v>
      </c>
      <c r="D101" t="s">
        <v>418</v>
      </c>
      <c r="E101" t="s">
        <v>31</v>
      </c>
      <c r="F101" t="s">
        <v>12</v>
      </c>
      <c r="G101" t="s">
        <v>32</v>
      </c>
    </row>
    <row r="102" s="3" customFormat="1" ht="14.25" spans="1:7">
      <c r="A102" t="s">
        <v>419</v>
      </c>
      <c r="B102" t="s">
        <v>420</v>
      </c>
      <c r="C102" t="s">
        <v>421</v>
      </c>
      <c r="D102" t="s">
        <v>422</v>
      </c>
      <c r="E102" t="s">
        <v>31</v>
      </c>
      <c r="F102" t="s">
        <v>12</v>
      </c>
      <c r="G102" t="s">
        <v>13</v>
      </c>
    </row>
    <row r="103" s="5" customFormat="1" ht="14.25" spans="1:7">
      <c r="A103" t="s">
        <v>423</v>
      </c>
      <c r="B103" t="s">
        <v>424</v>
      </c>
      <c r="C103" t="s">
        <v>425</v>
      </c>
      <c r="D103" t="s">
        <v>426</v>
      </c>
      <c r="E103" t="s">
        <v>427</v>
      </c>
      <c r="F103" t="s">
        <v>12</v>
      </c>
      <c r="G103" t="s">
        <v>13</v>
      </c>
    </row>
    <row r="104" s="5" customFormat="1" ht="14.25" spans="1:7">
      <c r="A104" t="s">
        <v>428</v>
      </c>
      <c r="B104" t="s">
        <v>429</v>
      </c>
      <c r="C104" t="s">
        <v>430</v>
      </c>
      <c r="D104" t="s">
        <v>431</v>
      </c>
      <c r="E104" t="s">
        <v>427</v>
      </c>
      <c r="F104" t="s">
        <v>12</v>
      </c>
      <c r="G104" t="s">
        <v>32</v>
      </c>
    </row>
    <row r="105" s="5" customFormat="1" ht="14.25" spans="1:7">
      <c r="A105" t="s">
        <v>432</v>
      </c>
      <c r="B105" t="s">
        <v>433</v>
      </c>
      <c r="C105" t="s">
        <v>434</v>
      </c>
      <c r="D105" t="s">
        <v>435</v>
      </c>
      <c r="E105" t="s">
        <v>427</v>
      </c>
      <c r="F105" t="s">
        <v>12</v>
      </c>
      <c r="G105" t="s">
        <v>13</v>
      </c>
    </row>
    <row r="106" s="5" customFormat="1" ht="14.25" spans="1:7">
      <c r="A106" t="s">
        <v>436</v>
      </c>
      <c r="B106" t="s">
        <v>437</v>
      </c>
      <c r="C106" t="s">
        <v>438</v>
      </c>
      <c r="D106" t="s">
        <v>439</v>
      </c>
      <c r="E106" t="s">
        <v>427</v>
      </c>
      <c r="F106" t="s">
        <v>12</v>
      </c>
      <c r="G106" t="s">
        <v>13</v>
      </c>
    </row>
    <row r="107" s="5" customFormat="1" ht="14.25" spans="1:7">
      <c r="A107" t="s">
        <v>440</v>
      </c>
      <c r="B107" t="s">
        <v>441</v>
      </c>
      <c r="C107" t="s">
        <v>442</v>
      </c>
      <c r="D107" t="s">
        <v>443</v>
      </c>
      <c r="E107" t="s">
        <v>427</v>
      </c>
      <c r="F107" t="s">
        <v>12</v>
      </c>
      <c r="G107" t="s">
        <v>114</v>
      </c>
    </row>
    <row r="108" s="3" customFormat="1" ht="14.25" spans="1:7">
      <c r="A108" t="s">
        <v>444</v>
      </c>
      <c r="B108" t="s">
        <v>445</v>
      </c>
      <c r="C108" t="s">
        <v>446</v>
      </c>
      <c r="D108" t="s">
        <v>447</v>
      </c>
      <c r="E108" t="s">
        <v>448</v>
      </c>
      <c r="F108" t="s">
        <v>12</v>
      </c>
      <c r="G108" t="s">
        <v>13</v>
      </c>
    </row>
    <row r="109" s="3" customFormat="1" ht="14.25" spans="1:7">
      <c r="A109" t="s">
        <v>54</v>
      </c>
      <c r="B109" t="s">
        <v>449</v>
      </c>
      <c r="C109" t="s">
        <v>450</v>
      </c>
      <c r="D109" t="s">
        <v>451</v>
      </c>
      <c r="E109" t="s">
        <v>452</v>
      </c>
      <c r="F109" t="s">
        <v>12</v>
      </c>
      <c r="G109" t="s">
        <v>32</v>
      </c>
    </row>
    <row r="110" s="3" customFormat="1" ht="14.25" spans="1:7">
      <c r="A110" t="s">
        <v>453</v>
      </c>
      <c r="B110" t="s">
        <v>454</v>
      </c>
      <c r="C110" t="s">
        <v>455</v>
      </c>
      <c r="D110" t="s">
        <v>456</v>
      </c>
      <c r="E110" t="s">
        <v>452</v>
      </c>
      <c r="F110" t="s">
        <v>12</v>
      </c>
      <c r="G110" t="s">
        <v>44</v>
      </c>
    </row>
    <row r="111" s="3" customFormat="1" ht="14.25" spans="1:7">
      <c r="A111" t="s">
        <v>457</v>
      </c>
      <c r="B111" t="s">
        <v>458</v>
      </c>
      <c r="C111" t="s">
        <v>459</v>
      </c>
      <c r="D111" t="s">
        <v>460</v>
      </c>
      <c r="E111" t="s">
        <v>452</v>
      </c>
      <c r="F111" t="s">
        <v>12</v>
      </c>
      <c r="G111" t="s">
        <v>49</v>
      </c>
    </row>
    <row r="112" s="3" customFormat="1" ht="14.25" spans="1:7">
      <c r="A112" t="s">
        <v>461</v>
      </c>
      <c r="B112" t="s">
        <v>462</v>
      </c>
      <c r="C112" t="s">
        <v>463</v>
      </c>
      <c r="D112" t="s">
        <v>464</v>
      </c>
      <c r="E112" t="s">
        <v>465</v>
      </c>
      <c r="F112" t="s">
        <v>12</v>
      </c>
      <c r="G112" t="s">
        <v>114</v>
      </c>
    </row>
    <row r="113" s="3" customFormat="1" ht="14.25" spans="1:7">
      <c r="A113" t="s">
        <v>466</v>
      </c>
      <c r="B113" t="s">
        <v>467</v>
      </c>
      <c r="C113" t="s">
        <v>468</v>
      </c>
      <c r="D113" t="s">
        <v>469</v>
      </c>
      <c r="E113" t="s">
        <v>465</v>
      </c>
      <c r="F113" t="s">
        <v>12</v>
      </c>
      <c r="G113" t="s">
        <v>114</v>
      </c>
    </row>
    <row r="114" s="3" customFormat="1" ht="14.25" spans="1:7">
      <c r="A114" t="s">
        <v>470</v>
      </c>
      <c r="B114" t="s">
        <v>471</v>
      </c>
      <c r="C114" t="s">
        <v>472</v>
      </c>
      <c r="D114" t="s">
        <v>473</v>
      </c>
      <c r="E114" t="s">
        <v>465</v>
      </c>
      <c r="F114" t="s">
        <v>12</v>
      </c>
      <c r="G114" t="s">
        <v>13</v>
      </c>
    </row>
    <row r="115" s="3" customFormat="1" ht="14.25" spans="1:7">
      <c r="A115" t="s">
        <v>474</v>
      </c>
      <c r="B115" t="s">
        <v>475</v>
      </c>
      <c r="C115" t="s">
        <v>476</v>
      </c>
      <c r="D115" t="s">
        <v>477</v>
      </c>
      <c r="E115" t="s">
        <v>478</v>
      </c>
      <c r="F115" t="s">
        <v>12</v>
      </c>
      <c r="G115" t="s">
        <v>76</v>
      </c>
    </row>
    <row r="116" s="3" customFormat="1" ht="14.25" spans="1:7">
      <c r="A116" t="s">
        <v>479</v>
      </c>
      <c r="B116" t="s">
        <v>480</v>
      </c>
      <c r="C116" t="s">
        <v>481</v>
      </c>
      <c r="D116" t="s">
        <v>482</v>
      </c>
      <c r="E116" t="s">
        <v>483</v>
      </c>
      <c r="F116" t="s">
        <v>12</v>
      </c>
      <c r="G116" t="s">
        <v>13</v>
      </c>
    </row>
    <row r="117" s="3" customFormat="1" ht="14.25" spans="1:7">
      <c r="A117" t="s">
        <v>484</v>
      </c>
      <c r="B117" t="s">
        <v>485</v>
      </c>
      <c r="C117" t="s">
        <v>486</v>
      </c>
      <c r="D117" t="s">
        <v>487</v>
      </c>
      <c r="E117" t="s">
        <v>483</v>
      </c>
      <c r="F117" t="s">
        <v>12</v>
      </c>
      <c r="G117" t="s">
        <v>32</v>
      </c>
    </row>
    <row r="118" s="3" customFormat="1" ht="14.25" spans="1:7">
      <c r="A118" t="s">
        <v>488</v>
      </c>
      <c r="B118" t="s">
        <v>489</v>
      </c>
      <c r="C118" t="s">
        <v>490</v>
      </c>
      <c r="D118" t="s">
        <v>491</v>
      </c>
      <c r="E118" t="s">
        <v>483</v>
      </c>
      <c r="F118" t="s">
        <v>12</v>
      </c>
      <c r="G118" t="s">
        <v>32</v>
      </c>
    </row>
    <row r="119" s="3" customFormat="1" ht="14.25" spans="1:7">
      <c r="A119" t="s">
        <v>492</v>
      </c>
      <c r="B119" t="s">
        <v>493</v>
      </c>
      <c r="C119" t="s">
        <v>494</v>
      </c>
      <c r="D119" t="s">
        <v>495</v>
      </c>
      <c r="E119" t="s">
        <v>483</v>
      </c>
      <c r="F119" t="s">
        <v>12</v>
      </c>
      <c r="G119" t="s">
        <v>49</v>
      </c>
    </row>
    <row r="120" s="3" customFormat="1" ht="14.25" spans="1:7">
      <c r="A120" t="s">
        <v>496</v>
      </c>
      <c r="B120" t="s">
        <v>497</v>
      </c>
      <c r="C120" t="s">
        <v>498</v>
      </c>
      <c r="D120" t="s">
        <v>499</v>
      </c>
      <c r="E120" t="s">
        <v>483</v>
      </c>
      <c r="F120" t="s">
        <v>12</v>
      </c>
      <c r="G120" t="s">
        <v>100</v>
      </c>
    </row>
    <row r="121" s="3" customFormat="1" ht="14.25" spans="1:7">
      <c r="A121" t="s">
        <v>500</v>
      </c>
      <c r="B121" t="s">
        <v>501</v>
      </c>
      <c r="C121" t="s">
        <v>502</v>
      </c>
      <c r="D121" t="s">
        <v>503</v>
      </c>
      <c r="E121" t="s">
        <v>504</v>
      </c>
      <c r="F121" t="s">
        <v>12</v>
      </c>
      <c r="G121" t="s">
        <v>13</v>
      </c>
    </row>
    <row r="122" s="3" customFormat="1" ht="14.25" spans="1:7">
      <c r="A122" t="s">
        <v>505</v>
      </c>
      <c r="B122" t="s">
        <v>506</v>
      </c>
      <c r="C122" t="s">
        <v>507</v>
      </c>
      <c r="D122" t="s">
        <v>508</v>
      </c>
      <c r="E122" t="s">
        <v>504</v>
      </c>
      <c r="F122" t="s">
        <v>12</v>
      </c>
      <c r="G122" t="s">
        <v>13</v>
      </c>
    </row>
    <row r="123" s="3" customFormat="1" ht="14.25" spans="1:7">
      <c r="A123" t="s">
        <v>509</v>
      </c>
      <c r="B123" t="s">
        <v>510</v>
      </c>
      <c r="C123" t="s">
        <v>511</v>
      </c>
      <c r="D123" t="s">
        <v>512</v>
      </c>
      <c r="E123" t="s">
        <v>513</v>
      </c>
      <c r="F123" t="s">
        <v>12</v>
      </c>
      <c r="G123" t="s">
        <v>13</v>
      </c>
    </row>
    <row r="124" s="3" customFormat="1" ht="14.25" spans="1:7">
      <c r="A124" t="s">
        <v>514</v>
      </c>
      <c r="B124" t="s">
        <v>515</v>
      </c>
      <c r="C124" t="s">
        <v>516</v>
      </c>
      <c r="D124" t="s">
        <v>517</v>
      </c>
      <c r="E124" t="s">
        <v>513</v>
      </c>
      <c r="F124" t="s">
        <v>12</v>
      </c>
      <c r="G124" t="s">
        <v>13</v>
      </c>
    </row>
    <row r="125" s="3" customFormat="1" ht="14.25" spans="1:7">
      <c r="A125" t="s">
        <v>404</v>
      </c>
      <c r="B125" t="s">
        <v>518</v>
      </c>
      <c r="C125" t="s">
        <v>519</v>
      </c>
      <c r="D125" t="s">
        <v>520</v>
      </c>
      <c r="E125" t="s">
        <v>513</v>
      </c>
      <c r="F125" t="s">
        <v>12</v>
      </c>
      <c r="G125" t="s">
        <v>114</v>
      </c>
    </row>
    <row r="126" s="3" customFormat="1" ht="14.25" spans="1:7">
      <c r="A126" t="s">
        <v>521</v>
      </c>
      <c r="B126" t="s">
        <v>522</v>
      </c>
      <c r="C126" t="s">
        <v>523</v>
      </c>
      <c r="D126" t="s">
        <v>524</v>
      </c>
      <c r="E126" t="s">
        <v>513</v>
      </c>
      <c r="F126" t="s">
        <v>12</v>
      </c>
      <c r="G126" t="s">
        <v>13</v>
      </c>
    </row>
    <row r="127" s="3" customFormat="1" ht="14.25" spans="1:7">
      <c r="A127" t="s">
        <v>525</v>
      </c>
      <c r="B127" t="s">
        <v>526</v>
      </c>
      <c r="C127" t="s">
        <v>527</v>
      </c>
      <c r="D127" t="s">
        <v>528</v>
      </c>
      <c r="E127" t="s">
        <v>513</v>
      </c>
      <c r="F127" t="s">
        <v>12</v>
      </c>
      <c r="G127" t="s">
        <v>100</v>
      </c>
    </row>
    <row r="128" s="3" customFormat="1" ht="14.25" spans="1:7">
      <c r="A128" t="s">
        <v>271</v>
      </c>
      <c r="B128" t="s">
        <v>529</v>
      </c>
      <c r="C128" t="s">
        <v>530</v>
      </c>
      <c r="D128" t="s">
        <v>531</v>
      </c>
      <c r="E128" t="s">
        <v>513</v>
      </c>
      <c r="F128" t="s">
        <v>12</v>
      </c>
      <c r="G128" t="s">
        <v>13</v>
      </c>
    </row>
    <row r="129" s="3" customFormat="1" ht="14.25" spans="1:7">
      <c r="A129" t="s">
        <v>7</v>
      </c>
      <c r="B129" t="s">
        <v>532</v>
      </c>
      <c r="C129" t="s">
        <v>533</v>
      </c>
      <c r="D129" t="s">
        <v>534</v>
      </c>
      <c r="E129" t="s">
        <v>513</v>
      </c>
      <c r="F129" t="s">
        <v>12</v>
      </c>
      <c r="G129" t="s">
        <v>13</v>
      </c>
    </row>
    <row r="130" s="3" customFormat="1" ht="14.25" spans="1:7">
      <c r="A130" t="s">
        <v>535</v>
      </c>
      <c r="B130" t="s">
        <v>536</v>
      </c>
      <c r="C130" t="s">
        <v>537</v>
      </c>
      <c r="D130" t="s">
        <v>538</v>
      </c>
      <c r="E130" t="s">
        <v>539</v>
      </c>
      <c r="F130" t="s">
        <v>12</v>
      </c>
      <c r="G130" t="s">
        <v>13</v>
      </c>
    </row>
    <row r="131" s="3" customFormat="1" ht="14.25" spans="1:7">
      <c r="A131" t="s">
        <v>540</v>
      </c>
      <c r="B131" t="s">
        <v>541</v>
      </c>
      <c r="C131" t="s">
        <v>542</v>
      </c>
      <c r="D131" t="s">
        <v>543</v>
      </c>
      <c r="E131" t="s">
        <v>539</v>
      </c>
      <c r="F131" t="s">
        <v>12</v>
      </c>
      <c r="G131" t="s">
        <v>13</v>
      </c>
    </row>
    <row r="132" s="3" customFormat="1" ht="14.25" spans="1:7">
      <c r="A132" t="s">
        <v>544</v>
      </c>
      <c r="B132" t="s">
        <v>545</v>
      </c>
      <c r="C132" t="s">
        <v>546</v>
      </c>
      <c r="D132" t="s">
        <v>547</v>
      </c>
      <c r="E132" t="s">
        <v>539</v>
      </c>
      <c r="F132" t="s">
        <v>12</v>
      </c>
      <c r="G132" t="s">
        <v>44</v>
      </c>
    </row>
    <row r="133" s="3" customFormat="1" ht="14.25" spans="1:7">
      <c r="A133" t="s">
        <v>548</v>
      </c>
      <c r="B133" t="s">
        <v>549</v>
      </c>
      <c r="C133" t="s">
        <v>550</v>
      </c>
      <c r="D133" t="s">
        <v>551</v>
      </c>
      <c r="E133" t="s">
        <v>539</v>
      </c>
      <c r="F133" t="s">
        <v>12</v>
      </c>
      <c r="G133" t="s">
        <v>256</v>
      </c>
    </row>
    <row r="134" s="3" customFormat="1" ht="14.25" spans="1:7">
      <c r="A134" t="s">
        <v>552</v>
      </c>
      <c r="B134" t="s">
        <v>553</v>
      </c>
      <c r="C134" t="s">
        <v>554</v>
      </c>
      <c r="D134" t="s">
        <v>555</v>
      </c>
      <c r="E134" t="s">
        <v>539</v>
      </c>
      <c r="F134" t="s">
        <v>12</v>
      </c>
      <c r="G134" t="s">
        <v>86</v>
      </c>
    </row>
    <row r="135" s="3" customFormat="1" ht="14.25" spans="1:7">
      <c r="A135" t="s">
        <v>556</v>
      </c>
      <c r="B135" t="s">
        <v>557</v>
      </c>
      <c r="C135" t="s">
        <v>558</v>
      </c>
      <c r="D135" t="s">
        <v>559</v>
      </c>
      <c r="E135" t="s">
        <v>539</v>
      </c>
      <c r="F135" t="s">
        <v>12</v>
      </c>
      <c r="G135" t="s">
        <v>13</v>
      </c>
    </row>
    <row r="136" s="3" customFormat="1" ht="14.25" spans="1:7">
      <c r="A136" t="s">
        <v>560</v>
      </c>
      <c r="B136" t="s">
        <v>561</v>
      </c>
      <c r="C136" t="s">
        <v>562</v>
      </c>
      <c r="D136" t="s">
        <v>563</v>
      </c>
      <c r="E136" t="s">
        <v>539</v>
      </c>
      <c r="F136" t="s">
        <v>12</v>
      </c>
      <c r="G136" t="s">
        <v>13</v>
      </c>
    </row>
    <row r="137" s="3" customFormat="1" ht="14.25" spans="1:7">
      <c r="A137" t="s">
        <v>564</v>
      </c>
      <c r="B137" t="s">
        <v>565</v>
      </c>
      <c r="C137" t="s">
        <v>566</v>
      </c>
      <c r="D137" t="s">
        <v>567</v>
      </c>
      <c r="E137" t="s">
        <v>568</v>
      </c>
      <c r="F137" t="s">
        <v>12</v>
      </c>
      <c r="G137" t="s">
        <v>13</v>
      </c>
    </row>
    <row r="138" s="3" customFormat="1" ht="14.25" spans="1:7">
      <c r="A138" t="s">
        <v>569</v>
      </c>
      <c r="B138" t="s">
        <v>570</v>
      </c>
      <c r="C138" t="s">
        <v>571</v>
      </c>
      <c r="D138" t="s">
        <v>572</v>
      </c>
      <c r="E138" t="s">
        <v>568</v>
      </c>
      <c r="F138" t="s">
        <v>12</v>
      </c>
      <c r="G138" t="s">
        <v>114</v>
      </c>
    </row>
    <row r="139" s="3" customFormat="1" ht="14.25" spans="1:7">
      <c r="A139" t="s">
        <v>573</v>
      </c>
      <c r="B139" t="s">
        <v>574</v>
      </c>
      <c r="C139" t="s">
        <v>575</v>
      </c>
      <c r="D139" t="s">
        <v>576</v>
      </c>
      <c r="E139" t="s">
        <v>568</v>
      </c>
      <c r="F139" t="s">
        <v>12</v>
      </c>
      <c r="G139" t="s">
        <v>13</v>
      </c>
    </row>
    <row r="140" s="3" customFormat="1" ht="14.25" spans="1:7">
      <c r="A140" t="s">
        <v>337</v>
      </c>
      <c r="B140" t="s">
        <v>577</v>
      </c>
      <c r="C140" t="s">
        <v>578</v>
      </c>
      <c r="D140" t="s">
        <v>579</v>
      </c>
      <c r="E140" t="s">
        <v>568</v>
      </c>
      <c r="F140" t="s">
        <v>12</v>
      </c>
      <c r="G140" t="s">
        <v>49</v>
      </c>
    </row>
    <row r="141" s="3" customFormat="1" ht="14.25" spans="1:7">
      <c r="A141" t="s">
        <v>580</v>
      </c>
      <c r="B141" t="s">
        <v>581</v>
      </c>
      <c r="C141" t="s">
        <v>582</v>
      </c>
      <c r="D141" t="s">
        <v>583</v>
      </c>
      <c r="E141" t="s">
        <v>568</v>
      </c>
      <c r="F141" t="s">
        <v>12</v>
      </c>
      <c r="G141" t="s">
        <v>13</v>
      </c>
    </row>
    <row r="142" s="3" customFormat="1" ht="14.25" spans="1:7">
      <c r="A142" t="s">
        <v>290</v>
      </c>
      <c r="B142" t="s">
        <v>584</v>
      </c>
      <c r="C142" t="s">
        <v>585</v>
      </c>
      <c r="D142" t="s">
        <v>586</v>
      </c>
      <c r="E142" t="s">
        <v>568</v>
      </c>
      <c r="F142" t="s">
        <v>12</v>
      </c>
      <c r="G142" t="s">
        <v>114</v>
      </c>
    </row>
    <row r="143" s="3" customFormat="1" ht="14.25" spans="1:7">
      <c r="A143" t="s">
        <v>587</v>
      </c>
      <c r="B143" t="s">
        <v>588</v>
      </c>
      <c r="C143" t="s">
        <v>589</v>
      </c>
      <c r="D143" t="s">
        <v>590</v>
      </c>
      <c r="E143" t="s">
        <v>568</v>
      </c>
      <c r="F143" t="s">
        <v>12</v>
      </c>
      <c r="G143" t="s">
        <v>13</v>
      </c>
    </row>
    <row r="144" s="3" customFormat="1" ht="14.25" spans="1:7">
      <c r="A144" t="s">
        <v>591</v>
      </c>
      <c r="B144" t="s">
        <v>592</v>
      </c>
      <c r="C144" t="s">
        <v>593</v>
      </c>
      <c r="D144" t="s">
        <v>594</v>
      </c>
      <c r="E144" t="s">
        <v>568</v>
      </c>
      <c r="F144" t="s">
        <v>12</v>
      </c>
      <c r="G144" t="s">
        <v>13</v>
      </c>
    </row>
    <row r="145" s="3" customFormat="1" ht="14.25" spans="1:7">
      <c r="A145" t="s">
        <v>595</v>
      </c>
      <c r="B145" t="s">
        <v>596</v>
      </c>
      <c r="C145" t="s">
        <v>597</v>
      </c>
      <c r="D145" t="s">
        <v>598</v>
      </c>
      <c r="E145" t="s">
        <v>599</v>
      </c>
      <c r="F145" t="s">
        <v>12</v>
      </c>
      <c r="G145" t="s">
        <v>13</v>
      </c>
    </row>
    <row r="146" s="3" customFormat="1" ht="14.25" spans="1:7">
      <c r="A146" t="s">
        <v>600</v>
      </c>
      <c r="B146" t="s">
        <v>601</v>
      </c>
      <c r="C146" t="s">
        <v>602</v>
      </c>
      <c r="D146" t="s">
        <v>603</v>
      </c>
      <c r="E146" t="s">
        <v>599</v>
      </c>
      <c r="F146" t="s">
        <v>12</v>
      </c>
      <c r="G146" t="s">
        <v>13</v>
      </c>
    </row>
    <row r="147" s="3" customFormat="1" ht="14.25" spans="1:7">
      <c r="A147" t="s">
        <v>604</v>
      </c>
      <c r="B147" t="s">
        <v>605</v>
      </c>
      <c r="C147" t="s">
        <v>606</v>
      </c>
      <c r="D147" t="s">
        <v>607</v>
      </c>
      <c r="E147" t="s">
        <v>599</v>
      </c>
      <c r="F147" t="s">
        <v>12</v>
      </c>
      <c r="G147" t="s">
        <v>256</v>
      </c>
    </row>
    <row r="148" s="3" customFormat="1" ht="14.25" spans="1:7">
      <c r="A148" t="s">
        <v>608</v>
      </c>
      <c r="B148" t="s">
        <v>609</v>
      </c>
      <c r="C148" t="s">
        <v>610</v>
      </c>
      <c r="D148" t="s">
        <v>611</v>
      </c>
      <c r="E148" t="s">
        <v>599</v>
      </c>
      <c r="F148" t="s">
        <v>12</v>
      </c>
      <c r="G148" t="s">
        <v>13</v>
      </c>
    </row>
    <row r="149" s="3" customFormat="1" ht="14.25" spans="1:7">
      <c r="A149" t="s">
        <v>612</v>
      </c>
      <c r="B149" t="s">
        <v>613</v>
      </c>
      <c r="C149" t="s">
        <v>614</v>
      </c>
      <c r="D149" t="s">
        <v>615</v>
      </c>
      <c r="E149" t="s">
        <v>599</v>
      </c>
      <c r="F149" t="s">
        <v>12</v>
      </c>
      <c r="G149" t="s">
        <v>32</v>
      </c>
    </row>
    <row r="150" s="3" customFormat="1" ht="14.25" spans="1:7">
      <c r="A150" t="s">
        <v>616</v>
      </c>
      <c r="B150" t="s">
        <v>617</v>
      </c>
      <c r="C150" t="s">
        <v>618</v>
      </c>
      <c r="D150" t="s">
        <v>619</v>
      </c>
      <c r="E150" t="s">
        <v>599</v>
      </c>
      <c r="F150" t="s">
        <v>12</v>
      </c>
      <c r="G150" t="s">
        <v>32</v>
      </c>
    </row>
    <row r="151" s="3" customFormat="1" ht="14.25" spans="1:7">
      <c r="A151" t="s">
        <v>620</v>
      </c>
      <c r="B151" t="s">
        <v>621</v>
      </c>
      <c r="C151" t="s">
        <v>622</v>
      </c>
      <c r="D151" t="s">
        <v>623</v>
      </c>
      <c r="E151" t="s">
        <v>599</v>
      </c>
      <c r="F151" t="s">
        <v>12</v>
      </c>
      <c r="G151" t="s">
        <v>32</v>
      </c>
    </row>
    <row r="152" s="3" customFormat="1" ht="14.25" spans="1:7">
      <c r="A152" t="s">
        <v>624</v>
      </c>
      <c r="B152" t="s">
        <v>625</v>
      </c>
      <c r="C152" t="s">
        <v>626</v>
      </c>
      <c r="D152" t="s">
        <v>627</v>
      </c>
      <c r="E152" t="s">
        <v>628</v>
      </c>
      <c r="F152" t="s">
        <v>12</v>
      </c>
      <c r="G152" t="s">
        <v>13</v>
      </c>
    </row>
    <row r="153" s="3" customFormat="1" ht="14.25" spans="1:7">
      <c r="A153" t="s">
        <v>629</v>
      </c>
      <c r="B153" t="s">
        <v>630</v>
      </c>
      <c r="C153" t="s">
        <v>631</v>
      </c>
      <c r="D153" t="s">
        <v>632</v>
      </c>
      <c r="E153" t="s">
        <v>628</v>
      </c>
      <c r="F153" t="s">
        <v>12</v>
      </c>
      <c r="G153" t="s">
        <v>256</v>
      </c>
    </row>
    <row r="154" s="3" customFormat="1" ht="14.25" spans="1:7">
      <c r="A154" t="s">
        <v>633</v>
      </c>
      <c r="B154" t="s">
        <v>634</v>
      </c>
      <c r="C154" t="s">
        <v>635</v>
      </c>
      <c r="D154" t="s">
        <v>636</v>
      </c>
      <c r="E154" t="s">
        <v>628</v>
      </c>
      <c r="F154" t="s">
        <v>12</v>
      </c>
      <c r="G154" t="s">
        <v>32</v>
      </c>
    </row>
    <row r="155" s="3" customFormat="1" ht="14.25" spans="1:7">
      <c r="A155" t="s">
        <v>637</v>
      </c>
      <c r="B155" t="s">
        <v>638</v>
      </c>
      <c r="C155" t="s">
        <v>639</v>
      </c>
      <c r="D155" t="s">
        <v>640</v>
      </c>
      <c r="E155" t="s">
        <v>628</v>
      </c>
      <c r="F155" t="s">
        <v>12</v>
      </c>
      <c r="G155" t="s">
        <v>32</v>
      </c>
    </row>
    <row r="156" s="3" customFormat="1" ht="14.25" spans="1:7">
      <c r="A156" t="s">
        <v>580</v>
      </c>
      <c r="B156" t="s">
        <v>641</v>
      </c>
      <c r="C156" t="s">
        <v>642</v>
      </c>
      <c r="D156" t="s">
        <v>643</v>
      </c>
      <c r="E156" t="s">
        <v>628</v>
      </c>
      <c r="F156" t="s">
        <v>12</v>
      </c>
      <c r="G156" t="s">
        <v>13</v>
      </c>
    </row>
    <row r="157" s="3" customFormat="1" ht="14.25" spans="1:7">
      <c r="A157" t="s">
        <v>644</v>
      </c>
      <c r="B157" t="s">
        <v>645</v>
      </c>
      <c r="C157" t="s">
        <v>646</v>
      </c>
      <c r="D157" t="s">
        <v>647</v>
      </c>
      <c r="E157" t="s">
        <v>648</v>
      </c>
      <c r="F157" t="s">
        <v>12</v>
      </c>
      <c r="G157" t="s">
        <v>13</v>
      </c>
    </row>
    <row r="158" s="3" customFormat="1" ht="14.25" spans="1:7">
      <c r="A158" t="s">
        <v>649</v>
      </c>
      <c r="B158" t="s">
        <v>650</v>
      </c>
      <c r="C158" t="s">
        <v>651</v>
      </c>
      <c r="D158" t="s">
        <v>652</v>
      </c>
      <c r="E158" t="s">
        <v>648</v>
      </c>
      <c r="F158" t="s">
        <v>12</v>
      </c>
      <c r="G158" t="s">
        <v>13</v>
      </c>
    </row>
    <row r="159" s="3" customFormat="1" ht="14.25" spans="1:7">
      <c r="A159" t="s">
        <v>653</v>
      </c>
      <c r="B159" t="s">
        <v>654</v>
      </c>
      <c r="C159" t="s">
        <v>655</v>
      </c>
      <c r="D159" t="s">
        <v>656</v>
      </c>
      <c r="E159" t="s">
        <v>648</v>
      </c>
      <c r="F159" t="s">
        <v>12</v>
      </c>
      <c r="G159" t="s">
        <v>657</v>
      </c>
    </row>
    <row r="160" s="3" customFormat="1" ht="14.25" spans="1:7">
      <c r="A160" t="s">
        <v>658</v>
      </c>
      <c r="B160" t="s">
        <v>659</v>
      </c>
      <c r="C160" t="s">
        <v>660</v>
      </c>
      <c r="D160" t="s">
        <v>661</v>
      </c>
      <c r="E160" t="s">
        <v>648</v>
      </c>
      <c r="F160" t="s">
        <v>12</v>
      </c>
      <c r="G160" t="s">
        <v>657</v>
      </c>
    </row>
    <row r="161" s="3" customFormat="1" ht="14.25" spans="1:7">
      <c r="A161" t="s">
        <v>662</v>
      </c>
      <c r="B161" t="s">
        <v>663</v>
      </c>
      <c r="C161" t="s">
        <v>664</v>
      </c>
      <c r="D161" t="s">
        <v>665</v>
      </c>
      <c r="E161" t="s">
        <v>648</v>
      </c>
      <c r="F161" t="s">
        <v>12</v>
      </c>
      <c r="G161" t="s">
        <v>657</v>
      </c>
    </row>
    <row r="162" s="3" customFormat="1" ht="14.25" spans="1:7">
      <c r="A162" t="s">
        <v>666</v>
      </c>
      <c r="B162" t="s">
        <v>667</v>
      </c>
      <c r="C162" t="s">
        <v>668</v>
      </c>
      <c r="D162" t="s">
        <v>669</v>
      </c>
      <c r="E162" t="s">
        <v>648</v>
      </c>
      <c r="F162" t="s">
        <v>12</v>
      </c>
      <c r="G162" t="s">
        <v>657</v>
      </c>
    </row>
    <row r="163" s="3" customFormat="1" ht="14.25" spans="1:7">
      <c r="A163" t="s">
        <v>670</v>
      </c>
      <c r="B163" t="s">
        <v>671</v>
      </c>
      <c r="C163" t="s">
        <v>672</v>
      </c>
      <c r="D163" t="s">
        <v>673</v>
      </c>
      <c r="E163" t="s">
        <v>648</v>
      </c>
      <c r="F163" t="s">
        <v>12</v>
      </c>
      <c r="G163" t="s">
        <v>657</v>
      </c>
    </row>
    <row r="164" s="3" customFormat="1" ht="14.25" spans="1:7">
      <c r="A164" t="s">
        <v>674</v>
      </c>
      <c r="B164" t="s">
        <v>675</v>
      </c>
      <c r="C164" t="s">
        <v>676</v>
      </c>
      <c r="D164" t="s">
        <v>677</v>
      </c>
      <c r="E164" t="s">
        <v>648</v>
      </c>
      <c r="F164" t="s">
        <v>12</v>
      </c>
      <c r="G164" t="s">
        <v>13</v>
      </c>
    </row>
    <row r="165" s="3" customFormat="1" ht="14.25" spans="1:7">
      <c r="A165" t="s">
        <v>678</v>
      </c>
      <c r="B165" t="s">
        <v>679</v>
      </c>
      <c r="C165" t="s">
        <v>680</v>
      </c>
      <c r="D165" t="s">
        <v>681</v>
      </c>
      <c r="E165" t="s">
        <v>21</v>
      </c>
      <c r="F165" t="s">
        <v>12</v>
      </c>
      <c r="G165" t="s">
        <v>114</v>
      </c>
    </row>
    <row r="166" s="3" customFormat="1" ht="14.25" spans="1:7">
      <c r="A166" t="s">
        <v>682</v>
      </c>
      <c r="B166" t="s">
        <v>683</v>
      </c>
      <c r="C166" t="s">
        <v>684</v>
      </c>
      <c r="D166" t="s">
        <v>685</v>
      </c>
      <c r="E166" t="s">
        <v>21</v>
      </c>
      <c r="F166" t="s">
        <v>12</v>
      </c>
      <c r="G166" t="s">
        <v>49</v>
      </c>
    </row>
    <row r="167" s="3" customFormat="1" ht="14.25" spans="1:7">
      <c r="A167" t="s">
        <v>686</v>
      </c>
      <c r="B167" t="s">
        <v>687</v>
      </c>
      <c r="C167" t="s">
        <v>688</v>
      </c>
      <c r="D167" t="s">
        <v>689</v>
      </c>
      <c r="E167" t="s">
        <v>21</v>
      </c>
      <c r="F167" t="s">
        <v>12</v>
      </c>
      <c r="G167" t="s">
        <v>44</v>
      </c>
    </row>
    <row r="168" s="3" customFormat="1" ht="14.25" spans="1:7">
      <c r="A168" t="s">
        <v>690</v>
      </c>
      <c r="B168" t="s">
        <v>691</v>
      </c>
      <c r="C168" t="s">
        <v>692</v>
      </c>
      <c r="D168" t="s">
        <v>693</v>
      </c>
      <c r="E168" t="s">
        <v>21</v>
      </c>
      <c r="F168" t="s">
        <v>12</v>
      </c>
      <c r="G168" t="s">
        <v>32</v>
      </c>
    </row>
    <row r="169" s="3" customFormat="1" ht="14.25" spans="1:7">
      <c r="A169" t="s">
        <v>694</v>
      </c>
      <c r="B169" t="s">
        <v>695</v>
      </c>
      <c r="C169" t="s">
        <v>696</v>
      </c>
      <c r="D169" t="s">
        <v>697</v>
      </c>
      <c r="E169" t="s">
        <v>21</v>
      </c>
      <c r="F169" t="s">
        <v>12</v>
      </c>
      <c r="G169" t="s">
        <v>44</v>
      </c>
    </row>
    <row r="170" s="3" customFormat="1" ht="14.25" spans="1:7">
      <c r="A170" t="s">
        <v>44</v>
      </c>
      <c r="B170" t="s">
        <v>698</v>
      </c>
      <c r="C170" t="s">
        <v>699</v>
      </c>
      <c r="D170" t="s">
        <v>700</v>
      </c>
      <c r="E170" t="s">
        <v>21</v>
      </c>
      <c r="F170" t="s">
        <v>12</v>
      </c>
      <c r="G170" t="s">
        <v>44</v>
      </c>
    </row>
    <row r="171" s="3" customFormat="1" ht="14.25" spans="1:7">
      <c r="A171" t="s">
        <v>701</v>
      </c>
      <c r="B171" t="s">
        <v>702</v>
      </c>
      <c r="C171" t="s">
        <v>703</v>
      </c>
      <c r="D171" t="s">
        <v>704</v>
      </c>
      <c r="E171" t="s">
        <v>21</v>
      </c>
      <c r="F171" t="s">
        <v>12</v>
      </c>
      <c r="G171" t="s">
        <v>114</v>
      </c>
    </row>
    <row r="172" s="3" customFormat="1" ht="14.25" spans="1:7">
      <c r="A172" t="s">
        <v>705</v>
      </c>
      <c r="B172" t="s">
        <v>706</v>
      </c>
      <c r="C172" t="s">
        <v>707</v>
      </c>
      <c r="D172" t="s">
        <v>708</v>
      </c>
      <c r="E172" t="s">
        <v>21</v>
      </c>
      <c r="F172" t="s">
        <v>12</v>
      </c>
      <c r="G172" t="s">
        <v>114</v>
      </c>
    </row>
    <row r="173" s="3" customFormat="1" ht="14.25" spans="1:7">
      <c r="A173" t="s">
        <v>709</v>
      </c>
      <c r="B173" t="s">
        <v>710</v>
      </c>
      <c r="C173" t="s">
        <v>711</v>
      </c>
      <c r="D173" t="s">
        <v>712</v>
      </c>
      <c r="E173" t="s">
        <v>21</v>
      </c>
      <c r="F173" t="s">
        <v>12</v>
      </c>
      <c r="G173" t="s">
        <v>256</v>
      </c>
    </row>
    <row r="174" s="3" customFormat="1" ht="14.25" spans="1:7">
      <c r="A174" t="s">
        <v>290</v>
      </c>
      <c r="B174" t="s">
        <v>713</v>
      </c>
      <c r="C174" t="s">
        <v>714</v>
      </c>
      <c r="D174" t="s">
        <v>715</v>
      </c>
      <c r="E174" t="s">
        <v>21</v>
      </c>
      <c r="F174" t="s">
        <v>12</v>
      </c>
      <c r="G174" t="s">
        <v>114</v>
      </c>
    </row>
    <row r="175" s="3" customFormat="1" ht="14.25" spans="1:7">
      <c r="A175" t="s">
        <v>716</v>
      </c>
      <c r="B175" t="s">
        <v>717</v>
      </c>
      <c r="C175" t="s">
        <v>718</v>
      </c>
      <c r="D175" t="s">
        <v>719</v>
      </c>
      <c r="E175" t="s">
        <v>21</v>
      </c>
      <c r="F175" t="s">
        <v>12</v>
      </c>
      <c r="G175" t="s">
        <v>13</v>
      </c>
    </row>
    <row r="176" s="3" customFormat="1" ht="14.25" spans="1:7">
      <c r="A176" t="s">
        <v>720</v>
      </c>
      <c r="B176" t="s">
        <v>721</v>
      </c>
      <c r="C176" t="s">
        <v>722</v>
      </c>
      <c r="D176" t="s">
        <v>723</v>
      </c>
      <c r="E176" t="s">
        <v>21</v>
      </c>
      <c r="F176" t="s">
        <v>12</v>
      </c>
      <c r="G176" t="s">
        <v>114</v>
      </c>
    </row>
    <row r="177" s="3" customFormat="1" ht="14.25" spans="1:7">
      <c r="A177" t="s">
        <v>724</v>
      </c>
      <c r="B177" t="s">
        <v>725</v>
      </c>
      <c r="C177" t="s">
        <v>726</v>
      </c>
      <c r="D177" t="s">
        <v>727</v>
      </c>
      <c r="E177" t="s">
        <v>21</v>
      </c>
      <c r="F177" t="s">
        <v>12</v>
      </c>
      <c r="G177" t="s">
        <v>256</v>
      </c>
    </row>
    <row r="178" s="3" customFormat="1" ht="14.25" spans="1:7">
      <c r="A178" t="s">
        <v>728</v>
      </c>
      <c r="B178" t="s">
        <v>729</v>
      </c>
      <c r="C178" t="s">
        <v>730</v>
      </c>
      <c r="D178" t="s">
        <v>731</v>
      </c>
      <c r="E178" t="s">
        <v>21</v>
      </c>
      <c r="F178" t="s">
        <v>12</v>
      </c>
      <c r="G178" t="s">
        <v>256</v>
      </c>
    </row>
    <row r="179" s="3" customFormat="1" ht="14.25" spans="1:7">
      <c r="A179" t="s">
        <v>732</v>
      </c>
      <c r="B179" t="s">
        <v>733</v>
      </c>
      <c r="C179" t="s">
        <v>734</v>
      </c>
      <c r="D179" t="s">
        <v>735</v>
      </c>
      <c r="E179" t="s">
        <v>21</v>
      </c>
      <c r="F179" t="s">
        <v>12</v>
      </c>
      <c r="G179" t="s">
        <v>256</v>
      </c>
    </row>
    <row r="180" s="3" customFormat="1" ht="14.25" spans="1:7">
      <c r="A180" t="s">
        <v>736</v>
      </c>
      <c r="B180" t="s">
        <v>737</v>
      </c>
      <c r="C180" t="s">
        <v>738</v>
      </c>
      <c r="D180" t="s">
        <v>739</v>
      </c>
      <c r="E180" t="s">
        <v>21</v>
      </c>
      <c r="F180" t="s">
        <v>12</v>
      </c>
      <c r="G180" t="s">
        <v>13</v>
      </c>
    </row>
    <row r="181" s="3" customFormat="1" ht="14.25" spans="1:7">
      <c r="A181" t="s">
        <v>740</v>
      </c>
      <c r="B181" t="s">
        <v>741</v>
      </c>
      <c r="C181" t="s">
        <v>742</v>
      </c>
      <c r="D181" t="s">
        <v>743</v>
      </c>
      <c r="E181" t="s">
        <v>21</v>
      </c>
      <c r="F181" t="s">
        <v>12</v>
      </c>
      <c r="G181" t="s">
        <v>49</v>
      </c>
    </row>
    <row r="182" s="3" customFormat="1" ht="14.25" spans="1:7">
      <c r="A182" t="s">
        <v>744</v>
      </c>
      <c r="B182" t="s">
        <v>745</v>
      </c>
      <c r="C182" t="s">
        <v>746</v>
      </c>
      <c r="D182" t="s">
        <v>747</v>
      </c>
      <c r="E182" t="s">
        <v>21</v>
      </c>
      <c r="F182" t="s">
        <v>12</v>
      </c>
      <c r="G182" t="s">
        <v>13</v>
      </c>
    </row>
    <row r="183" s="3" customFormat="1" ht="14.25" spans="1:7">
      <c r="A183" t="s">
        <v>748</v>
      </c>
      <c r="B183" t="s">
        <v>749</v>
      </c>
      <c r="C183" t="s">
        <v>750</v>
      </c>
      <c r="D183" t="s">
        <v>751</v>
      </c>
      <c r="E183" t="s">
        <v>21</v>
      </c>
      <c r="F183" t="s">
        <v>12</v>
      </c>
      <c r="G183" t="s">
        <v>49</v>
      </c>
    </row>
    <row r="184" s="3" customFormat="1" ht="14.25" spans="1:7">
      <c r="A184" t="s">
        <v>752</v>
      </c>
      <c r="B184" t="s">
        <v>753</v>
      </c>
      <c r="C184" t="s">
        <v>750</v>
      </c>
      <c r="D184" t="s">
        <v>754</v>
      </c>
      <c r="E184" t="s">
        <v>21</v>
      </c>
      <c r="F184" t="s">
        <v>12</v>
      </c>
      <c r="G184" t="s">
        <v>49</v>
      </c>
    </row>
    <row r="185" s="3" customFormat="1" ht="14.25" spans="1:7">
      <c r="A185" t="s">
        <v>755</v>
      </c>
      <c r="B185" t="s">
        <v>756</v>
      </c>
      <c r="C185" t="s">
        <v>757</v>
      </c>
      <c r="D185" t="s">
        <v>758</v>
      </c>
      <c r="E185" t="s">
        <v>21</v>
      </c>
      <c r="F185" t="s">
        <v>12</v>
      </c>
      <c r="G185" t="s">
        <v>49</v>
      </c>
    </row>
    <row r="186" s="3" customFormat="1" ht="14.25" spans="1:7">
      <c r="A186" t="s">
        <v>759</v>
      </c>
      <c r="B186" t="s">
        <v>760</v>
      </c>
      <c r="C186" t="s">
        <v>761</v>
      </c>
      <c r="D186" t="s">
        <v>762</v>
      </c>
      <c r="E186" t="s">
        <v>21</v>
      </c>
      <c r="F186" t="s">
        <v>12</v>
      </c>
      <c r="G186" t="s">
        <v>256</v>
      </c>
    </row>
    <row r="187" s="3" customFormat="1" ht="14.25" spans="1:7">
      <c r="A187" t="s">
        <v>763</v>
      </c>
      <c r="B187" t="s">
        <v>764</v>
      </c>
      <c r="C187" t="s">
        <v>765</v>
      </c>
      <c r="D187" t="s">
        <v>766</v>
      </c>
      <c r="E187" t="s">
        <v>21</v>
      </c>
      <c r="F187" t="s">
        <v>12</v>
      </c>
      <c r="G187" t="s">
        <v>44</v>
      </c>
    </row>
    <row r="188" s="3" customFormat="1" ht="14.25" spans="1:7">
      <c r="A188" t="s">
        <v>767</v>
      </c>
      <c r="B188" t="s">
        <v>768</v>
      </c>
      <c r="C188" t="s">
        <v>769</v>
      </c>
      <c r="D188" t="s">
        <v>770</v>
      </c>
      <c r="E188" t="s">
        <v>21</v>
      </c>
      <c r="F188" t="s">
        <v>12</v>
      </c>
      <c r="G188" t="s">
        <v>657</v>
      </c>
    </row>
    <row r="189" s="3" customFormat="1" ht="14.25" spans="1:7">
      <c r="A189" t="s">
        <v>771</v>
      </c>
      <c r="B189" t="s">
        <v>772</v>
      </c>
      <c r="C189" t="s">
        <v>773</v>
      </c>
      <c r="D189" t="s">
        <v>774</v>
      </c>
      <c r="E189" t="s">
        <v>21</v>
      </c>
      <c r="F189" t="s">
        <v>12</v>
      </c>
      <c r="G189" t="s">
        <v>44</v>
      </c>
    </row>
    <row r="190" s="3" customFormat="1" ht="14.25" spans="1:7">
      <c r="A190" t="s">
        <v>7</v>
      </c>
      <c r="B190" t="s">
        <v>775</v>
      </c>
      <c r="C190" t="s">
        <v>776</v>
      </c>
      <c r="D190" t="s">
        <v>777</v>
      </c>
      <c r="E190" t="s">
        <v>21</v>
      </c>
      <c r="F190" t="s">
        <v>12</v>
      </c>
      <c r="G190" t="s">
        <v>13</v>
      </c>
    </row>
    <row r="191" s="3" customFormat="1" ht="14.25" spans="1:7">
      <c r="A191" t="s">
        <v>778</v>
      </c>
      <c r="B191" t="s">
        <v>779</v>
      </c>
      <c r="C191" t="s">
        <v>780</v>
      </c>
      <c r="D191" t="s">
        <v>781</v>
      </c>
      <c r="E191" t="s">
        <v>782</v>
      </c>
      <c r="F191" t="s">
        <v>12</v>
      </c>
      <c r="G191" t="s">
        <v>49</v>
      </c>
    </row>
    <row r="192" s="3" customFormat="1" ht="14.25" spans="1:7">
      <c r="A192" t="s">
        <v>783</v>
      </c>
      <c r="B192" t="s">
        <v>784</v>
      </c>
      <c r="C192" t="s">
        <v>785</v>
      </c>
      <c r="D192" t="s">
        <v>786</v>
      </c>
      <c r="E192" t="s">
        <v>782</v>
      </c>
      <c r="F192" t="s">
        <v>12</v>
      </c>
      <c r="G192" t="s">
        <v>44</v>
      </c>
    </row>
    <row r="193" s="3" customFormat="1" ht="14.25" spans="1:7">
      <c r="A193" t="s">
        <v>787</v>
      </c>
      <c r="B193" t="s">
        <v>788</v>
      </c>
      <c r="C193" t="s">
        <v>789</v>
      </c>
      <c r="D193" t="s">
        <v>790</v>
      </c>
      <c r="E193" t="s">
        <v>782</v>
      </c>
      <c r="F193" t="s">
        <v>12</v>
      </c>
      <c r="G193" t="s">
        <v>44</v>
      </c>
    </row>
    <row r="194" s="3" customFormat="1" ht="14.25" spans="1:7">
      <c r="A194" t="s">
        <v>791</v>
      </c>
      <c r="B194" t="s">
        <v>792</v>
      </c>
      <c r="C194" t="s">
        <v>793</v>
      </c>
      <c r="D194" t="s">
        <v>794</v>
      </c>
      <c r="E194" t="s">
        <v>795</v>
      </c>
      <c r="F194" t="s">
        <v>12</v>
      </c>
      <c r="G194" t="s">
        <v>76</v>
      </c>
    </row>
    <row r="195" s="5" customFormat="1" ht="14.25" spans="1:7">
      <c r="A195" t="s">
        <v>188</v>
      </c>
      <c r="B195" t="s">
        <v>796</v>
      </c>
      <c r="C195" t="s">
        <v>797</v>
      </c>
      <c r="D195" t="s">
        <v>798</v>
      </c>
      <c r="E195" t="s">
        <v>795</v>
      </c>
      <c r="F195" t="s">
        <v>12</v>
      </c>
      <c r="G195" t="s">
        <v>114</v>
      </c>
    </row>
    <row r="196" s="6" customFormat="1" ht="20.25" spans="1:7">
      <c r="A196" t="s">
        <v>799</v>
      </c>
      <c r="B196" t="s">
        <v>800</v>
      </c>
      <c r="C196" t="s">
        <v>801</v>
      </c>
      <c r="D196" t="s">
        <v>802</v>
      </c>
      <c r="E196" t="s">
        <v>795</v>
      </c>
      <c r="F196" t="s">
        <v>12</v>
      </c>
      <c r="G196" t="s">
        <v>13</v>
      </c>
    </row>
    <row r="197" s="3" customFormat="1" ht="14.25" spans="1:7">
      <c r="A197" t="s">
        <v>803</v>
      </c>
      <c r="B197" t="s">
        <v>804</v>
      </c>
      <c r="C197" t="s">
        <v>805</v>
      </c>
      <c r="D197" t="s">
        <v>806</v>
      </c>
      <c r="E197" t="s">
        <v>795</v>
      </c>
      <c r="F197" t="s">
        <v>12</v>
      </c>
      <c r="G197" t="s">
        <v>76</v>
      </c>
    </row>
    <row r="198" s="3" customFormat="1" ht="14.25" spans="1:7">
      <c r="A198" t="s">
        <v>807</v>
      </c>
      <c r="B198" t="s">
        <v>808</v>
      </c>
      <c r="C198" t="s">
        <v>809</v>
      </c>
      <c r="D198" t="s">
        <v>810</v>
      </c>
      <c r="E198" t="s">
        <v>795</v>
      </c>
      <c r="F198" t="s">
        <v>12</v>
      </c>
      <c r="G198" t="s">
        <v>76</v>
      </c>
    </row>
    <row r="199" s="5" customFormat="1" ht="14.25" spans="1:7">
      <c r="A199" t="s">
        <v>811</v>
      </c>
      <c r="B199" t="s">
        <v>812</v>
      </c>
      <c r="C199" t="s">
        <v>813</v>
      </c>
      <c r="D199" t="s">
        <v>814</v>
      </c>
      <c r="E199" t="s">
        <v>795</v>
      </c>
      <c r="F199" t="s">
        <v>12</v>
      </c>
      <c r="G199" t="s">
        <v>76</v>
      </c>
    </row>
    <row r="200" s="3" customFormat="1" ht="14.25" spans="1:7">
      <c r="A200" t="s">
        <v>815</v>
      </c>
      <c r="B200" t="s">
        <v>816</v>
      </c>
      <c r="C200" t="s">
        <v>817</v>
      </c>
      <c r="D200" t="s">
        <v>818</v>
      </c>
      <c r="E200" t="s">
        <v>795</v>
      </c>
      <c r="F200" t="s">
        <v>12</v>
      </c>
      <c r="G200" t="s">
        <v>76</v>
      </c>
    </row>
    <row r="201" s="3" customFormat="1" ht="14.25" spans="1:7">
      <c r="A201" t="s">
        <v>819</v>
      </c>
      <c r="B201" t="s">
        <v>820</v>
      </c>
      <c r="C201" t="s">
        <v>821</v>
      </c>
      <c r="D201" t="s">
        <v>822</v>
      </c>
      <c r="E201" t="s">
        <v>823</v>
      </c>
      <c r="F201" t="s">
        <v>12</v>
      </c>
      <c r="G201" t="s">
        <v>76</v>
      </c>
    </row>
    <row r="202" s="5" customFormat="1" ht="14.25" spans="1:7">
      <c r="A202" t="s">
        <v>824</v>
      </c>
      <c r="B202" t="s">
        <v>825</v>
      </c>
      <c r="C202" t="s">
        <v>826</v>
      </c>
      <c r="D202" t="s">
        <v>827</v>
      </c>
      <c r="E202" t="s">
        <v>823</v>
      </c>
      <c r="F202" t="s">
        <v>12</v>
      </c>
      <c r="G202" t="s">
        <v>76</v>
      </c>
    </row>
    <row r="203" s="5" customFormat="1" ht="14.25" spans="1:7">
      <c r="A203" t="s">
        <v>828</v>
      </c>
      <c r="B203" t="s">
        <v>829</v>
      </c>
      <c r="C203" t="s">
        <v>830</v>
      </c>
      <c r="D203" t="s">
        <v>831</v>
      </c>
      <c r="E203" t="s">
        <v>823</v>
      </c>
      <c r="F203" t="s">
        <v>12</v>
      </c>
      <c r="G203" t="s">
        <v>76</v>
      </c>
    </row>
    <row r="204" s="3" customFormat="1" ht="14.25" spans="1:7">
      <c r="A204" t="s">
        <v>832</v>
      </c>
      <c r="B204" t="s">
        <v>833</v>
      </c>
      <c r="C204" t="s">
        <v>834</v>
      </c>
      <c r="D204"/>
      <c r="E204" t="s">
        <v>823</v>
      </c>
      <c r="F204" t="s">
        <v>12</v>
      </c>
      <c r="G204" t="s">
        <v>76</v>
      </c>
    </row>
    <row r="205" s="5" customFormat="1" ht="14.25" spans="1:7">
      <c r="A205" t="s">
        <v>835</v>
      </c>
      <c r="B205" t="s">
        <v>836</v>
      </c>
      <c r="C205" t="s">
        <v>837</v>
      </c>
      <c r="D205" t="s">
        <v>838</v>
      </c>
      <c r="E205" t="s">
        <v>823</v>
      </c>
      <c r="F205" t="s">
        <v>12</v>
      </c>
      <c r="G205" t="s">
        <v>76</v>
      </c>
    </row>
    <row r="206" s="3" customFormat="1" ht="14.25" spans="1:7">
      <c r="A206" t="s">
        <v>839</v>
      </c>
      <c r="B206" t="s">
        <v>840</v>
      </c>
      <c r="C206" t="s">
        <v>841</v>
      </c>
      <c r="D206" t="s">
        <v>842</v>
      </c>
      <c r="E206" t="s">
        <v>823</v>
      </c>
      <c r="F206" t="s">
        <v>12</v>
      </c>
      <c r="G206" t="s">
        <v>76</v>
      </c>
    </row>
    <row r="207" s="5" customFormat="1" ht="14.25" spans="1:7">
      <c r="A207" t="s">
        <v>843</v>
      </c>
      <c r="B207" t="s">
        <v>844</v>
      </c>
      <c r="C207" t="s">
        <v>845</v>
      </c>
      <c r="D207" t="s">
        <v>846</v>
      </c>
      <c r="E207" t="s">
        <v>823</v>
      </c>
      <c r="F207" t="s">
        <v>12</v>
      </c>
      <c r="G207" t="s">
        <v>76</v>
      </c>
    </row>
    <row r="208" s="3" customFormat="1" ht="14.25" spans="1:7">
      <c r="A208" t="s">
        <v>847</v>
      </c>
      <c r="B208" t="s">
        <v>848</v>
      </c>
      <c r="C208" t="s">
        <v>849</v>
      </c>
      <c r="D208"/>
      <c r="E208" t="s">
        <v>95</v>
      </c>
      <c r="F208" t="s">
        <v>12</v>
      </c>
      <c r="G208" t="s">
        <v>13</v>
      </c>
    </row>
    <row r="209" s="3" customFormat="1" ht="14.25" spans="1:7">
      <c r="A209" t="s">
        <v>54</v>
      </c>
      <c r="B209" t="s">
        <v>850</v>
      </c>
      <c r="C209" t="s">
        <v>851</v>
      </c>
      <c r="D209" t="s">
        <v>852</v>
      </c>
      <c r="E209" t="s">
        <v>81</v>
      </c>
      <c r="F209" t="s">
        <v>12</v>
      </c>
      <c r="G209" t="s">
        <v>13</v>
      </c>
    </row>
    <row r="210" s="3" customFormat="1" ht="14.25" spans="1:7">
      <c r="A210" t="s">
        <v>853</v>
      </c>
      <c r="B210" t="s">
        <v>854</v>
      </c>
      <c r="C210" t="s">
        <v>89</v>
      </c>
      <c r="D210" t="s">
        <v>855</v>
      </c>
      <c r="E210" t="s">
        <v>81</v>
      </c>
      <c r="F210" t="s">
        <v>12</v>
      </c>
      <c r="G210" t="s">
        <v>49</v>
      </c>
    </row>
    <row r="211" s="3" customFormat="1" ht="14.25" spans="1:7">
      <c r="A211" t="s">
        <v>444</v>
      </c>
      <c r="B211" t="s">
        <v>856</v>
      </c>
      <c r="C211" t="s">
        <v>857</v>
      </c>
      <c r="D211" t="s">
        <v>858</v>
      </c>
      <c r="E211" t="s">
        <v>95</v>
      </c>
      <c r="F211" t="s">
        <v>12</v>
      </c>
      <c r="G211" t="s">
        <v>13</v>
      </c>
    </row>
    <row r="212" s="3" customFormat="1" ht="14.25" spans="1:7">
      <c r="A212" t="s">
        <v>859</v>
      </c>
      <c r="B212" t="s">
        <v>860</v>
      </c>
      <c r="C212" t="s">
        <v>861</v>
      </c>
      <c r="D212" t="s">
        <v>862</v>
      </c>
      <c r="E212" t="s">
        <v>105</v>
      </c>
      <c r="F212" t="s">
        <v>12</v>
      </c>
      <c r="G212" t="s">
        <v>86</v>
      </c>
    </row>
    <row r="213" s="3" customFormat="1" ht="14.25" spans="1:7">
      <c r="A213" t="s">
        <v>863</v>
      </c>
      <c r="B213" t="s">
        <v>864</v>
      </c>
      <c r="C213" t="s">
        <v>865</v>
      </c>
      <c r="D213" t="s">
        <v>866</v>
      </c>
      <c r="E213" t="s">
        <v>105</v>
      </c>
      <c r="F213" t="s">
        <v>12</v>
      </c>
      <c r="G213" t="s">
        <v>32</v>
      </c>
    </row>
    <row r="214" s="3" customFormat="1" ht="14.25" spans="1:7">
      <c r="A214" t="s">
        <v>867</v>
      </c>
      <c r="B214" t="s">
        <v>868</v>
      </c>
      <c r="C214" t="s">
        <v>869</v>
      </c>
      <c r="D214" t="s">
        <v>870</v>
      </c>
      <c r="E214" t="s">
        <v>136</v>
      </c>
      <c r="F214" t="s">
        <v>12</v>
      </c>
      <c r="G214" t="s">
        <v>13</v>
      </c>
    </row>
    <row r="215" s="3" customFormat="1" ht="14.25" spans="1:7">
      <c r="A215" t="s">
        <v>871</v>
      </c>
      <c r="B215" t="s">
        <v>872</v>
      </c>
      <c r="C215" t="s">
        <v>873</v>
      </c>
      <c r="D215" t="s">
        <v>874</v>
      </c>
      <c r="E215" t="s">
        <v>148</v>
      </c>
      <c r="F215" t="s">
        <v>12</v>
      </c>
      <c r="G215" t="s">
        <v>13</v>
      </c>
    </row>
    <row r="216" s="3" customFormat="1" ht="14.25" spans="1:7">
      <c r="A216" t="s">
        <v>875</v>
      </c>
      <c r="B216" t="s">
        <v>876</v>
      </c>
      <c r="C216" t="s">
        <v>873</v>
      </c>
      <c r="D216" t="s">
        <v>877</v>
      </c>
      <c r="E216" t="s">
        <v>148</v>
      </c>
      <c r="F216" t="s">
        <v>12</v>
      </c>
      <c r="G216" t="s">
        <v>13</v>
      </c>
    </row>
    <row r="217" s="3" customFormat="1" ht="14.25" spans="1:7">
      <c r="A217" t="s">
        <v>878</v>
      </c>
      <c r="B217" t="s">
        <v>879</v>
      </c>
      <c r="C217" t="s">
        <v>880</v>
      </c>
      <c r="D217" t="s">
        <v>881</v>
      </c>
      <c r="E217" t="s">
        <v>148</v>
      </c>
      <c r="F217" t="s">
        <v>12</v>
      </c>
      <c r="G217" t="s">
        <v>114</v>
      </c>
    </row>
    <row r="218" s="3" customFormat="1" ht="14.25" spans="1:7">
      <c r="A218" t="s">
        <v>882</v>
      </c>
      <c r="B218" t="s">
        <v>883</v>
      </c>
      <c r="C218" t="s">
        <v>884</v>
      </c>
      <c r="D218" t="s">
        <v>881</v>
      </c>
      <c r="E218" t="s">
        <v>148</v>
      </c>
      <c r="F218" t="s">
        <v>12</v>
      </c>
      <c r="G218" t="s">
        <v>114</v>
      </c>
    </row>
    <row r="219" s="3" customFormat="1" ht="14.25" spans="1:7">
      <c r="A219" t="s">
        <v>885</v>
      </c>
      <c r="B219" t="s">
        <v>886</v>
      </c>
      <c r="C219" t="s">
        <v>887</v>
      </c>
      <c r="D219" t="s">
        <v>888</v>
      </c>
      <c r="E219" t="s">
        <v>148</v>
      </c>
      <c r="F219" t="s">
        <v>12</v>
      </c>
      <c r="G219" t="s">
        <v>13</v>
      </c>
    </row>
    <row r="220" s="3" customFormat="1" ht="14.25" spans="1:7">
      <c r="A220" t="s">
        <v>889</v>
      </c>
      <c r="B220" t="s">
        <v>890</v>
      </c>
      <c r="C220" t="s">
        <v>891</v>
      </c>
      <c r="D220" t="s">
        <v>892</v>
      </c>
      <c r="E220" t="s">
        <v>348</v>
      </c>
      <c r="F220" t="s">
        <v>12</v>
      </c>
      <c r="G220" t="s">
        <v>76</v>
      </c>
    </row>
    <row r="221" s="3" customFormat="1" ht="14.25" spans="1:7">
      <c r="A221" t="s">
        <v>893</v>
      </c>
      <c r="B221" t="s">
        <v>894</v>
      </c>
      <c r="C221" t="s">
        <v>895</v>
      </c>
      <c r="D221" t="s">
        <v>896</v>
      </c>
      <c r="E221" t="s">
        <v>353</v>
      </c>
      <c r="F221" t="s">
        <v>12</v>
      </c>
      <c r="G221" t="s">
        <v>49</v>
      </c>
    </row>
    <row r="222" s="3" customFormat="1" ht="14.25" spans="1:7">
      <c r="A222" t="s">
        <v>897</v>
      </c>
      <c r="B222" t="s">
        <v>898</v>
      </c>
      <c r="C222" t="s">
        <v>899</v>
      </c>
      <c r="D222" t="s">
        <v>900</v>
      </c>
      <c r="E222" t="s">
        <v>353</v>
      </c>
      <c r="F222" t="s">
        <v>12</v>
      </c>
      <c r="G222" t="s">
        <v>86</v>
      </c>
    </row>
    <row r="223" s="3" customFormat="1" ht="14.25" spans="1:7">
      <c r="A223" t="s">
        <v>901</v>
      </c>
      <c r="B223" t="s">
        <v>902</v>
      </c>
      <c r="C223" t="s">
        <v>903</v>
      </c>
      <c r="D223" t="s">
        <v>904</v>
      </c>
      <c r="E223" t="s">
        <v>31</v>
      </c>
      <c r="F223" t="s">
        <v>12</v>
      </c>
      <c r="G223" t="s">
        <v>13</v>
      </c>
    </row>
    <row r="224" s="3" customFormat="1" ht="14.25" spans="1:7">
      <c r="A224" t="s">
        <v>905</v>
      </c>
      <c r="B224" t="s">
        <v>906</v>
      </c>
      <c r="C224" t="s">
        <v>907</v>
      </c>
      <c r="D224" t="s">
        <v>908</v>
      </c>
      <c r="E224" t="s">
        <v>452</v>
      </c>
      <c r="F224" t="s">
        <v>12</v>
      </c>
      <c r="G224" t="s">
        <v>49</v>
      </c>
    </row>
    <row r="225" s="3" customFormat="1" ht="14.25" spans="1:7">
      <c r="A225" t="s">
        <v>909</v>
      </c>
      <c r="B225" t="s">
        <v>910</v>
      </c>
      <c r="C225" t="s">
        <v>911</v>
      </c>
      <c r="D225" t="s">
        <v>912</v>
      </c>
      <c r="E225" t="s">
        <v>465</v>
      </c>
      <c r="F225" t="s">
        <v>12</v>
      </c>
      <c r="G225" t="s">
        <v>114</v>
      </c>
    </row>
    <row r="226" s="3" customFormat="1" ht="14.25" spans="1:7">
      <c r="A226" t="s">
        <v>913</v>
      </c>
      <c r="B226" t="s">
        <v>914</v>
      </c>
      <c r="C226" t="s">
        <v>915</v>
      </c>
      <c r="D226" t="s">
        <v>916</v>
      </c>
      <c r="E226" t="s">
        <v>483</v>
      </c>
      <c r="F226" t="s">
        <v>12</v>
      </c>
      <c r="G226" t="s">
        <v>49</v>
      </c>
    </row>
    <row r="227" s="3" customFormat="1" ht="14.25" spans="1:7">
      <c r="A227" t="s">
        <v>917</v>
      </c>
      <c r="B227" t="s">
        <v>918</v>
      </c>
      <c r="C227" t="s">
        <v>919</v>
      </c>
      <c r="D227" t="s">
        <v>920</v>
      </c>
      <c r="E227" t="s">
        <v>513</v>
      </c>
      <c r="F227" t="s">
        <v>12</v>
      </c>
      <c r="G227" t="s">
        <v>13</v>
      </c>
    </row>
    <row r="228" s="3" customFormat="1" ht="14.25" spans="1:7">
      <c r="A228" t="s">
        <v>921</v>
      </c>
      <c r="B228" t="s">
        <v>922</v>
      </c>
      <c r="C228" t="s">
        <v>923</v>
      </c>
      <c r="D228" t="s">
        <v>924</v>
      </c>
      <c r="E228" t="s">
        <v>599</v>
      </c>
      <c r="F228" t="s">
        <v>12</v>
      </c>
      <c r="G228" t="s">
        <v>32</v>
      </c>
    </row>
    <row r="229" s="3" customFormat="1" ht="14.25" spans="1:7">
      <c r="A229" t="s">
        <v>925</v>
      </c>
      <c r="B229" t="s">
        <v>926</v>
      </c>
      <c r="C229" t="s">
        <v>927</v>
      </c>
      <c r="D229" t="s">
        <v>928</v>
      </c>
      <c r="E229" t="s">
        <v>628</v>
      </c>
      <c r="F229" t="s">
        <v>12</v>
      </c>
      <c r="G229" t="s">
        <v>13</v>
      </c>
    </row>
    <row r="230" s="3" customFormat="1" ht="14.25" spans="1:7">
      <c r="A230" t="s">
        <v>929</v>
      </c>
      <c r="B230" t="s">
        <v>930</v>
      </c>
      <c r="C230" t="s">
        <v>931</v>
      </c>
      <c r="D230" t="s">
        <v>932</v>
      </c>
      <c r="E230" t="s">
        <v>648</v>
      </c>
      <c r="F230" t="s">
        <v>12</v>
      </c>
      <c r="G230" t="s">
        <v>657</v>
      </c>
    </row>
    <row r="231" s="3" customFormat="1" ht="14.25" spans="1:7">
      <c r="A231" t="s">
        <v>933</v>
      </c>
      <c r="B231" t="s">
        <v>934</v>
      </c>
      <c r="C231" t="s">
        <v>935</v>
      </c>
      <c r="D231" t="s">
        <v>936</v>
      </c>
      <c r="E231" t="s">
        <v>937</v>
      </c>
      <c r="F231" t="s">
        <v>12</v>
      </c>
      <c r="G231" t="s">
        <v>32</v>
      </c>
    </row>
    <row r="232" s="3" customFormat="1" ht="14.25" spans="1:7">
      <c r="A232" t="s">
        <v>938</v>
      </c>
      <c r="B232" t="s">
        <v>939</v>
      </c>
      <c r="C232" t="s">
        <v>940</v>
      </c>
      <c r="D232" t="s">
        <v>941</v>
      </c>
      <c r="E232" t="s">
        <v>937</v>
      </c>
      <c r="F232" t="s">
        <v>12</v>
      </c>
      <c r="G232" t="s">
        <v>70</v>
      </c>
    </row>
    <row r="233" s="3" customFormat="1" ht="14.25" spans="1:7">
      <c r="A233" t="s">
        <v>942</v>
      </c>
      <c r="B233" t="s">
        <v>943</v>
      </c>
      <c r="C233" t="s">
        <v>944</v>
      </c>
      <c r="D233" t="s">
        <v>945</v>
      </c>
      <c r="E233" t="s">
        <v>937</v>
      </c>
      <c r="F233" t="s">
        <v>12</v>
      </c>
      <c r="G233" t="s">
        <v>70</v>
      </c>
    </row>
    <row r="234" s="3" customFormat="1" ht="14.25" spans="1:7">
      <c r="A234" t="s">
        <v>946</v>
      </c>
      <c r="B234" t="s">
        <v>947</v>
      </c>
      <c r="C234" t="s">
        <v>948</v>
      </c>
      <c r="D234" t="s">
        <v>949</v>
      </c>
      <c r="E234" t="s">
        <v>937</v>
      </c>
      <c r="F234" t="s">
        <v>12</v>
      </c>
      <c r="G234" t="s">
        <v>70</v>
      </c>
    </row>
    <row r="235" s="3" customFormat="1" ht="14.25" spans="1:7">
      <c r="A235" t="s">
        <v>950</v>
      </c>
      <c r="B235" t="s">
        <v>951</v>
      </c>
      <c r="C235" t="s">
        <v>952</v>
      </c>
      <c r="D235" t="s">
        <v>953</v>
      </c>
      <c r="E235" t="s">
        <v>937</v>
      </c>
      <c r="F235" t="s">
        <v>12</v>
      </c>
      <c r="G235" t="s">
        <v>32</v>
      </c>
    </row>
    <row r="236" s="3" customFormat="1" ht="14.25" spans="1:7">
      <c r="A236" t="s">
        <v>115</v>
      </c>
      <c r="B236" t="s">
        <v>954</v>
      </c>
      <c r="C236" t="s">
        <v>955</v>
      </c>
      <c r="D236" t="s">
        <v>956</v>
      </c>
      <c r="E236" t="s">
        <v>937</v>
      </c>
      <c r="F236" t="s">
        <v>12</v>
      </c>
      <c r="G236" t="s">
        <v>32</v>
      </c>
    </row>
    <row r="237" s="3" customFormat="1" ht="14.25" spans="1:7">
      <c r="A237" t="s">
        <v>633</v>
      </c>
      <c r="B237" t="s">
        <v>957</v>
      </c>
      <c r="C237" t="s">
        <v>958</v>
      </c>
      <c r="D237" t="s">
        <v>959</v>
      </c>
      <c r="E237" t="s">
        <v>937</v>
      </c>
      <c r="F237" t="s">
        <v>12</v>
      </c>
      <c r="G237" t="s">
        <v>32</v>
      </c>
    </row>
    <row r="238" s="3" customFormat="1" ht="14.25" spans="1:7">
      <c r="A238" t="s">
        <v>960</v>
      </c>
      <c r="B238" t="s">
        <v>961</v>
      </c>
      <c r="C238" t="s">
        <v>962</v>
      </c>
      <c r="D238" t="s">
        <v>963</v>
      </c>
      <c r="E238" t="s">
        <v>937</v>
      </c>
      <c r="F238" t="s">
        <v>12</v>
      </c>
      <c r="G238" t="s">
        <v>32</v>
      </c>
    </row>
    <row r="239" s="3" customFormat="1" ht="14.25" spans="1:7">
      <c r="A239" t="s">
        <v>964</v>
      </c>
      <c r="B239" t="s">
        <v>965</v>
      </c>
      <c r="C239" t="s">
        <v>966</v>
      </c>
      <c r="D239" t="s">
        <v>967</v>
      </c>
      <c r="E239" t="s">
        <v>937</v>
      </c>
      <c r="F239" t="s">
        <v>12</v>
      </c>
      <c r="G239" t="s">
        <v>32</v>
      </c>
    </row>
    <row r="240" s="3" customFormat="1" ht="14.25" spans="1:7">
      <c r="A240" t="s">
        <v>968</v>
      </c>
      <c r="B240" t="s">
        <v>969</v>
      </c>
      <c r="C240" t="s">
        <v>970</v>
      </c>
      <c r="D240" t="s">
        <v>971</v>
      </c>
      <c r="E240" t="s">
        <v>937</v>
      </c>
      <c r="F240" t="s">
        <v>12</v>
      </c>
      <c r="G240" t="s">
        <v>32</v>
      </c>
    </row>
    <row r="241" s="3" customFormat="1" ht="14.25" spans="1:7">
      <c r="A241" t="s">
        <v>972</v>
      </c>
      <c r="B241" t="s">
        <v>973</v>
      </c>
      <c r="C241" t="s">
        <v>974</v>
      </c>
      <c r="D241" t="s">
        <v>975</v>
      </c>
      <c r="E241" t="s">
        <v>937</v>
      </c>
      <c r="F241" t="s">
        <v>12</v>
      </c>
      <c r="G241" t="s">
        <v>32</v>
      </c>
    </row>
    <row r="242" s="3" customFormat="1" ht="14.25" spans="1:7">
      <c r="A242" t="s">
        <v>32</v>
      </c>
      <c r="B242" t="s">
        <v>976</v>
      </c>
      <c r="C242" t="s">
        <v>977</v>
      </c>
      <c r="D242" t="s">
        <v>978</v>
      </c>
      <c r="E242" t="s">
        <v>937</v>
      </c>
      <c r="F242" t="s">
        <v>12</v>
      </c>
      <c r="G242" t="s">
        <v>32</v>
      </c>
    </row>
    <row r="243" s="3" customFormat="1" ht="14.25" spans="1:7">
      <c r="A243" t="s">
        <v>979</v>
      </c>
      <c r="B243" t="s">
        <v>980</v>
      </c>
      <c r="C243" t="s">
        <v>981</v>
      </c>
      <c r="D243" t="s">
        <v>982</v>
      </c>
      <c r="E243" t="s">
        <v>348</v>
      </c>
      <c r="F243" t="s">
        <v>12</v>
      </c>
      <c r="G243" t="s">
        <v>13</v>
      </c>
    </row>
    <row r="244" s="4" customFormat="1" spans="1:7">
      <c r="A244" t="s">
        <v>983</v>
      </c>
      <c r="B244" t="s">
        <v>984</v>
      </c>
      <c r="C244" t="s">
        <v>985</v>
      </c>
      <c r="D244" t="s">
        <v>986</v>
      </c>
      <c r="E244" t="s">
        <v>148</v>
      </c>
      <c r="F244" t="s">
        <v>12</v>
      </c>
      <c r="G244" t="s">
        <v>13</v>
      </c>
    </row>
    <row r="245" s="4" customFormat="1" spans="1:7">
      <c r="A245" t="s">
        <v>235</v>
      </c>
      <c r="B245" t="s">
        <v>987</v>
      </c>
      <c r="C245" t="s">
        <v>988</v>
      </c>
      <c r="D245"/>
      <c r="E245" t="s">
        <v>937</v>
      </c>
      <c r="F245" t="s">
        <v>12</v>
      </c>
      <c r="G245" t="s">
        <v>86</v>
      </c>
    </row>
    <row r="246" s="4" customFormat="1" spans="1:7">
      <c r="A246" t="s">
        <v>989</v>
      </c>
      <c r="B246" t="s">
        <v>990</v>
      </c>
      <c r="C246" t="s">
        <v>991</v>
      </c>
      <c r="D246"/>
      <c r="E246" t="s">
        <v>31</v>
      </c>
      <c r="F246" t="s">
        <v>12</v>
      </c>
      <c r="G246" t="s">
        <v>49</v>
      </c>
    </row>
    <row r="247" s="4" customFormat="1" spans="1:7">
      <c r="A247" t="s">
        <v>992</v>
      </c>
      <c r="B247" t="s">
        <v>993</v>
      </c>
      <c r="C247" t="s">
        <v>994</v>
      </c>
      <c r="D247" t="s">
        <v>995</v>
      </c>
      <c r="E247" t="s">
        <v>31</v>
      </c>
      <c r="F247" t="s">
        <v>12</v>
      </c>
      <c r="G247" t="s">
        <v>256</v>
      </c>
    </row>
    <row r="248" s="4" customFormat="1" spans="1:7">
      <c r="A248" t="s">
        <v>996</v>
      </c>
      <c r="B248" t="s">
        <v>997</v>
      </c>
      <c r="C248" t="s">
        <v>998</v>
      </c>
      <c r="D248"/>
      <c r="E248" t="s">
        <v>31</v>
      </c>
      <c r="F248" t="s">
        <v>12</v>
      </c>
      <c r="G248" t="s">
        <v>13</v>
      </c>
    </row>
    <row r="249" s="4" customFormat="1" spans="1:7">
      <c r="A249" t="s">
        <v>999</v>
      </c>
      <c r="B249" t="s">
        <v>1000</v>
      </c>
      <c r="C249" t="s">
        <v>1001</v>
      </c>
      <c r="D249" t="s">
        <v>1002</v>
      </c>
      <c r="E249" t="s">
        <v>31</v>
      </c>
      <c r="F249" t="s">
        <v>12</v>
      </c>
      <c r="G249" t="s">
        <v>13</v>
      </c>
    </row>
    <row r="250" s="4" customFormat="1" spans="1:7">
      <c r="A250" t="s">
        <v>1003</v>
      </c>
      <c r="B250" t="s">
        <v>1004</v>
      </c>
      <c r="C250" t="s">
        <v>417</v>
      </c>
      <c r="D250"/>
      <c r="E250" t="s">
        <v>31</v>
      </c>
      <c r="F250" t="s">
        <v>12</v>
      </c>
      <c r="G250" t="s">
        <v>32</v>
      </c>
    </row>
    <row r="251" s="4" customFormat="1" spans="1:7">
      <c r="A251" t="s">
        <v>1005</v>
      </c>
      <c r="B251" t="s">
        <v>1006</v>
      </c>
      <c r="C251" t="s">
        <v>1007</v>
      </c>
      <c r="D251" t="s">
        <v>1008</v>
      </c>
      <c r="E251" t="s">
        <v>31</v>
      </c>
      <c r="F251" t="s">
        <v>12</v>
      </c>
      <c r="G251" t="s">
        <v>13</v>
      </c>
    </row>
    <row r="252" s="4" customFormat="1" spans="1:7">
      <c r="A252" t="s">
        <v>1009</v>
      </c>
      <c r="B252" t="s">
        <v>1010</v>
      </c>
      <c r="C252" t="s">
        <v>315</v>
      </c>
      <c r="D252" t="s">
        <v>1011</v>
      </c>
      <c r="E252" t="s">
        <v>26</v>
      </c>
      <c r="F252" t="s">
        <v>12</v>
      </c>
      <c r="G252" t="s">
        <v>13</v>
      </c>
    </row>
  </sheetData>
  <autoFilter ref="A1:G252">
    <extLst/>
  </autoFilter>
  <dataValidations count="1">
    <dataValidation type="list" allowBlank="1" showInputMessage="1" showErrorMessage="1" sqref="G2 G3 G4 G6 G49 G82 G190 G216 G217 G218 G243 G244 G252 G7:G39 G40:G42 G43:G48 G50:G74 G75:G81 G83:G94 G95:G172 G173:G189 G191:G208 G209:G215 G219:G222 G223:G230 G231:G234 G235:G238 G239:G242 G246:G251">
      <formula1>"医学,哲学,教育学,文学,经济学,工学,法学,历史学,理学,农学,军事学,管理学,艺术学,其他"</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2020-01-03T05:20:45Z</dcterms:created>
  <dcterms:modified xsi:type="dcterms:W3CDTF">2020-01-03T05:37:08Z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